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3电脑活动\2019第20届活动\2019电脑活动现场竞赛和交流活动\2019表彰通知\"/>
    </mc:Choice>
  </mc:AlternateContent>
  <bookViews>
    <workbookView xWindow="0" yWindow="0" windowWidth="24000" windowHeight="9765"/>
  </bookViews>
  <sheets>
    <sheet name="数字创作评比" sheetId="1" r:id="rId1"/>
    <sheet name="机器人竞赛" sheetId="3" r:id="rId2"/>
    <sheet name="创客竞赛" sheetId="4" r:id="rId3"/>
    <sheet name="优秀组织奖" sheetId="5" r:id="rId4"/>
    <sheet name="“和教育”专项优秀组织学校" sheetId="6" r:id="rId5"/>
  </sheets>
  <definedNames>
    <definedName name="_xlnm._FilterDatabase" localSheetId="4" hidden="1">'“和教育”专项优秀组织学校'!$A$1:$B$268</definedName>
    <definedName name="_xlnm._FilterDatabase" localSheetId="2" hidden="1">创客竞赛!$A$1:$H$320</definedName>
    <definedName name="_xlnm._FilterDatabase" localSheetId="1" hidden="1">机器人竞赛!$A$1:$J$457</definedName>
    <definedName name="_xlnm._FilterDatabase" localSheetId="0" hidden="1">数字创作评比!$A$1:$K$2232</definedName>
  </definedNames>
  <calcPr calcId="144525"/>
</workbook>
</file>

<file path=xl/sharedStrings.xml><?xml version="1.0" encoding="utf-8"?>
<sst xmlns="http://schemas.openxmlformats.org/spreadsheetml/2006/main" count="30636" uniqueCount="13506">
  <si>
    <t>作品编号</t>
  </si>
  <si>
    <t>分组</t>
  </si>
  <si>
    <t>项目</t>
  </si>
  <si>
    <t>作品名称</t>
  </si>
  <si>
    <t>作者1姓名</t>
  </si>
  <si>
    <t>作者1学籍所在学校</t>
  </si>
  <si>
    <t>作者2姓名</t>
  </si>
  <si>
    <t>作者2学籍所在学校</t>
  </si>
  <si>
    <t>指导教师</t>
  </si>
  <si>
    <t>省份</t>
  </si>
  <si>
    <t>获奖等级</t>
  </si>
  <si>
    <t>2019361301060155</t>
  </si>
  <si>
    <t>小学组</t>
  </si>
  <si>
    <t>3D创意设计</t>
  </si>
  <si>
    <t>多功能省力小推车</t>
  </si>
  <si>
    <t>林辰铭</t>
  </si>
  <si>
    <t>栖霞市蛇窝泊中心小学</t>
  </si>
  <si>
    <t/>
  </si>
  <si>
    <t>张小丽</t>
  </si>
  <si>
    <t>山东</t>
  </si>
  <si>
    <t>一等奖</t>
  </si>
  <si>
    <t>2019363201060041</t>
  </si>
  <si>
    <t>智能可伸缩枕头</t>
  </si>
  <si>
    <t>盛开元</t>
  </si>
  <si>
    <t>第十师北屯中学</t>
  </si>
  <si>
    <t>邰强</t>
  </si>
  <si>
    <t>兵团</t>
  </si>
  <si>
    <t>2019360401060001</t>
  </si>
  <si>
    <t>智能行李箱</t>
  </si>
  <si>
    <t>钟俊翔</t>
  </si>
  <si>
    <t>重庆市渝北实验小学</t>
  </si>
  <si>
    <t>唐智强</t>
  </si>
  <si>
    <t>重庆</t>
  </si>
  <si>
    <t>2019360801060055</t>
  </si>
  <si>
    <t>公共卫生间门插</t>
  </si>
  <si>
    <t>赵子豪</t>
  </si>
  <si>
    <t>辽宁省中山区青泥洼桥小学</t>
  </si>
  <si>
    <t>张楠</t>
  </si>
  <si>
    <t>辽宁</t>
  </si>
  <si>
    <t>2019361101060029</t>
  </si>
  <si>
    <t>企鹅儿童剪刀</t>
  </si>
  <si>
    <t>冯若水</t>
  </si>
  <si>
    <t>南京市科睿小学</t>
  </si>
  <si>
    <t>朱倩</t>
  </si>
  <si>
    <t>江苏</t>
  </si>
  <si>
    <t>2019360801060051</t>
  </si>
  <si>
    <t>“绿色使者”智能工程车</t>
  </si>
  <si>
    <t>白振轩</t>
  </si>
  <si>
    <t>辽宁省抚顺望花中心学校</t>
  </si>
  <si>
    <t>张东青</t>
  </si>
  <si>
    <t>2019360501060059</t>
  </si>
  <si>
    <t>多功能爱心售卖机</t>
  </si>
  <si>
    <t>李浩</t>
  </si>
  <si>
    <t>呼和浩特市新城区苏虎街小学</t>
  </si>
  <si>
    <t>王志刚</t>
  </si>
  <si>
    <t>内蒙古</t>
  </si>
  <si>
    <t>2019361301060154</t>
  </si>
  <si>
    <t>便捷一体式书桌架</t>
  </si>
  <si>
    <t>李文卓</t>
  </si>
  <si>
    <t>威海临港区苘山小学</t>
  </si>
  <si>
    <t>于敬生</t>
  </si>
  <si>
    <t>2019362001060167</t>
  </si>
  <si>
    <t>共享雨衣箱</t>
  </si>
  <si>
    <t>王珑宇</t>
  </si>
  <si>
    <t>深圳市宝安区海旺学校</t>
  </si>
  <si>
    <t>胡家倬</t>
  </si>
  <si>
    <t>黄青</t>
  </si>
  <si>
    <t>广东</t>
  </si>
  <si>
    <t>2019362001060168</t>
  </si>
  <si>
    <t>仿生江河清洁机器人</t>
  </si>
  <si>
    <t>洪楚桓</t>
  </si>
  <si>
    <t>广州市南沙区南沙小学</t>
  </si>
  <si>
    <t>陈泽强</t>
  </si>
  <si>
    <t>2019360B01060127</t>
  </si>
  <si>
    <t>多用调味品瓶</t>
  </si>
  <si>
    <t>王靖赫</t>
  </si>
  <si>
    <t>江西省铅山县实验小学</t>
  </si>
  <si>
    <t>舒波</t>
  </si>
  <si>
    <t>江西</t>
  </si>
  <si>
    <t>2019361101060052</t>
  </si>
  <si>
    <t>太阳能摩天轮</t>
  </si>
  <si>
    <t>葛笑</t>
  </si>
  <si>
    <t>江阴市城南小学</t>
  </si>
  <si>
    <t>曹凤娟</t>
  </si>
  <si>
    <t>2019360801060050</t>
  </si>
  <si>
    <t>全天候多视角立体救援工程车</t>
  </si>
  <si>
    <t>王子杰</t>
  </si>
  <si>
    <t>秦航</t>
  </si>
  <si>
    <t>2019360501060035</t>
  </si>
  <si>
    <t>民族风蓝牙音乐耳机</t>
  </si>
  <si>
    <t>袁豆豆</t>
  </si>
  <si>
    <t>阿盟阿左旗第六小学</t>
  </si>
  <si>
    <t>李晓燕</t>
  </si>
  <si>
    <t>2019360901060020</t>
  </si>
  <si>
    <t>智能书桌椅</t>
  </si>
  <si>
    <t>郭俊杞</t>
  </si>
  <si>
    <t>长春市第一0三中学校</t>
  </si>
  <si>
    <t>于苏琳珊</t>
  </si>
  <si>
    <t>王蕾</t>
  </si>
  <si>
    <t>吉林</t>
  </si>
  <si>
    <t>二等奖</t>
  </si>
  <si>
    <t>2019361101060028</t>
  </si>
  <si>
    <t>多功能花架</t>
  </si>
  <si>
    <t>姚添霖</t>
  </si>
  <si>
    <t>陈佳</t>
  </si>
  <si>
    <t>2019362201060076</t>
  </si>
  <si>
    <t>冲锋号——智能垃圾处理系统</t>
  </si>
  <si>
    <t>陈毅</t>
  </si>
  <si>
    <t>遵义市习水县金洲实验小学</t>
  </si>
  <si>
    <t>郑经纬</t>
  </si>
  <si>
    <t>贵州</t>
  </si>
  <si>
    <t>2019361201060070</t>
  </si>
  <si>
    <t>太阳能移动充电器</t>
  </si>
  <si>
    <t>郑煜洁</t>
  </si>
  <si>
    <t>涡阳县第四小学</t>
  </si>
  <si>
    <t>夏林</t>
  </si>
  <si>
    <t>安徽</t>
  </si>
  <si>
    <t>2019360401060003</t>
  </si>
  <si>
    <t>种树者1号</t>
  </si>
  <si>
    <t>邹俊杰</t>
  </si>
  <si>
    <t>重庆市璧山区御湖小学校</t>
  </si>
  <si>
    <t>陈舒琦</t>
  </si>
  <si>
    <t>2019361101060030</t>
  </si>
  <si>
    <t>切菜小帮手</t>
  </si>
  <si>
    <t>王优然</t>
  </si>
  <si>
    <t>金中仙林学校仙林湖小学</t>
  </si>
  <si>
    <t>戴好</t>
  </si>
  <si>
    <t>2019361301060153</t>
  </si>
  <si>
    <t>未来汽车</t>
  </si>
  <si>
    <t>郭子杨</t>
  </si>
  <si>
    <t>山东师范大学附属小学</t>
  </si>
  <si>
    <t>宋雅琳</t>
  </si>
  <si>
    <t>2019361301060157</t>
  </si>
  <si>
    <t>三位一体救援辅助机器人</t>
  </si>
  <si>
    <t>石轩宇</t>
  </si>
  <si>
    <t>蒙阴县桃墟镇中心小学</t>
  </si>
  <si>
    <t>张斌</t>
  </si>
  <si>
    <t>2019361801060153</t>
  </si>
  <si>
    <t>智能垃圾桶</t>
  </si>
  <si>
    <t>黄佳一</t>
  </si>
  <si>
    <t>湖北省武汉市硚口区崇仁汉滨小学</t>
  </si>
  <si>
    <t>刘子琳</t>
  </si>
  <si>
    <t>师瑞华</t>
  </si>
  <si>
    <t>湖北</t>
  </si>
  <si>
    <t>2019360501060010</t>
  </si>
  <si>
    <t>节水洗菜池</t>
  </si>
  <si>
    <t>高渊哲</t>
  </si>
  <si>
    <t>鄂尔多斯市鄂托克前旗城川完全小学</t>
  </si>
  <si>
    <t>张代小</t>
  </si>
  <si>
    <t>2019362001060169</t>
  </si>
  <si>
    <t>GPS控温儿童杯</t>
  </si>
  <si>
    <t>梁海琳</t>
  </si>
  <si>
    <t>佛山市顺德区北滘西海小学</t>
  </si>
  <si>
    <t>杨慧琳</t>
  </si>
  <si>
    <t>林志伟</t>
  </si>
  <si>
    <t>2019360B01060122</t>
  </si>
  <si>
    <t>章鱼哥冷鲜机</t>
  </si>
  <si>
    <t>邓哲恺</t>
  </si>
  <si>
    <t>南昌师范附属实验小学</t>
  </si>
  <si>
    <t>邹文丽</t>
  </si>
  <si>
    <t>2019361101060051</t>
  </si>
  <si>
    <t>金猪报喜笔架</t>
  </si>
  <si>
    <t>邹一格</t>
  </si>
  <si>
    <t>无锡市锡山实验小学</t>
  </si>
  <si>
    <t>秦晓伟</t>
  </si>
  <si>
    <t>2019360101060127</t>
  </si>
  <si>
    <t>神马智能飞行器</t>
  </si>
  <si>
    <t>端木锦地</t>
  </si>
  <si>
    <t>进步小学6年级</t>
  </si>
  <si>
    <t>裴奕暄</t>
  </si>
  <si>
    <t>北京</t>
  </si>
  <si>
    <t>2019360801060048</t>
  </si>
  <si>
    <t>车辆行驶安全装置</t>
  </si>
  <si>
    <t>张书鸣</t>
  </si>
  <si>
    <t>辽宁省鞍山市华育高新区学校</t>
  </si>
  <si>
    <t>潘卓</t>
  </si>
  <si>
    <t>2019360B01060128</t>
  </si>
  <si>
    <t>智能花架</t>
  </si>
  <si>
    <t>廖宗楠</t>
  </si>
  <si>
    <t>定南县第二小学</t>
  </si>
  <si>
    <t>钟明洁</t>
  </si>
  <si>
    <t>2019361601060063</t>
  </si>
  <si>
    <t>石磨茶具</t>
  </si>
  <si>
    <t>詹硕</t>
  </si>
  <si>
    <t>福鼎市流美中心小学</t>
  </si>
  <si>
    <t>詹友义</t>
  </si>
  <si>
    <t>福建</t>
  </si>
  <si>
    <t>2019360501060001</t>
  </si>
  <si>
    <t>多功能水杯</t>
  </si>
  <si>
    <t>何睿珩</t>
  </si>
  <si>
    <t>阿拉善左旗逸夫回民小学</t>
  </si>
  <si>
    <t>周炜</t>
  </si>
  <si>
    <t>2019360901060092</t>
  </si>
  <si>
    <t>室内灭火机器人</t>
  </si>
  <si>
    <t>王竞宇</t>
  </si>
  <si>
    <t>长春东师中信实验校</t>
  </si>
  <si>
    <t>牛骏东</t>
  </si>
  <si>
    <t>2019361301060151</t>
  </si>
  <si>
    <t>多功能校徽</t>
  </si>
  <si>
    <t>王静玉</t>
  </si>
  <si>
    <t>2019361601060061</t>
  </si>
  <si>
    <t>电动粉笔擦除粉机</t>
  </si>
  <si>
    <t>郑博</t>
  </si>
  <si>
    <t>莆田市城厢区霞林学校</t>
  </si>
  <si>
    <t>苏丽梅</t>
  </si>
  <si>
    <t>2019361801060142</t>
  </si>
  <si>
    <t>可调梳子</t>
  </si>
  <si>
    <t>张筱雅</t>
  </si>
  <si>
    <t>湖北省黄石市沈家营小学</t>
  </si>
  <si>
    <t>王新颜</t>
  </si>
  <si>
    <t>2019361801060147</t>
  </si>
  <si>
    <t>快速降温水杯</t>
  </si>
  <si>
    <t>陈俪文</t>
  </si>
  <si>
    <t>湖北省黄石市民主街小学</t>
  </si>
  <si>
    <t>何锡先</t>
  </si>
  <si>
    <t>2019362401060023</t>
  </si>
  <si>
    <t>小智环保机器人</t>
  </si>
  <si>
    <t>何智全</t>
  </si>
  <si>
    <t>内江市市中区龙门镇中心小学校</t>
  </si>
  <si>
    <t>杨婳</t>
  </si>
  <si>
    <t>四川</t>
  </si>
  <si>
    <t>2019362601060058</t>
  </si>
  <si>
    <t>地球的眼睛</t>
  </si>
  <si>
    <t>姚佳元</t>
  </si>
  <si>
    <t>西安高新国际学校</t>
  </si>
  <si>
    <t>范雨佳</t>
  </si>
  <si>
    <t>陕西</t>
  </si>
  <si>
    <t>2019360101060170</t>
  </si>
  <si>
    <t>读诗宝盒</t>
  </si>
  <si>
    <t>陆泰来</t>
  </si>
  <si>
    <t>中国人民大学附属小学 五年级</t>
  </si>
  <si>
    <t>王文静</t>
  </si>
  <si>
    <t>2019360401060005</t>
  </si>
  <si>
    <t>智能台灯</t>
  </si>
  <si>
    <t>侯彦成</t>
  </si>
  <si>
    <t>重庆市璧山区城北小学校</t>
  </si>
  <si>
    <t>向辉</t>
  </si>
  <si>
    <t>三等奖</t>
  </si>
  <si>
    <t>2019360801060053</t>
  </si>
  <si>
    <t>自动寻找阳光的花盆</t>
  </si>
  <si>
    <t>王宣霖昊</t>
  </si>
  <si>
    <t>辽宁省鞍山新世纪实验学校</t>
  </si>
  <si>
    <t>王冬悦</t>
  </si>
  <si>
    <t>2019361201060067</t>
  </si>
  <si>
    <t>环保运动充电动感单车</t>
  </si>
  <si>
    <t>黄思齐</t>
  </si>
  <si>
    <t>枞阳县枞阳镇石岭小学</t>
  </si>
  <si>
    <t>吴宇轩</t>
  </si>
  <si>
    <t>王书平</t>
  </si>
  <si>
    <t>2019361201060069</t>
  </si>
  <si>
    <t>折叠概念汽车</t>
  </si>
  <si>
    <t>徐嘉豪</t>
  </si>
  <si>
    <t>安徽省阜阳市颍州区鼓楼中心校</t>
  </si>
  <si>
    <t>李锡同</t>
  </si>
  <si>
    <t>陈大楠</t>
  </si>
  <si>
    <t>2019361801060146</t>
  </si>
  <si>
    <t>硬币分拣器</t>
  </si>
  <si>
    <t>曹子凌</t>
  </si>
  <si>
    <t>湖北省黄石市龚家巷小学</t>
  </si>
  <si>
    <t>刘丹琳</t>
  </si>
  <si>
    <t>谢西良</t>
  </si>
  <si>
    <t>2019362201060148</t>
  </si>
  <si>
    <t>垃圾自动清扫机</t>
  </si>
  <si>
    <t>覃璇</t>
  </si>
  <si>
    <t>遵义市红花岗区第十九小学镇隆校区</t>
  </si>
  <si>
    <t>贺龙发</t>
  </si>
  <si>
    <t>2019360401060007</t>
  </si>
  <si>
    <t>多功能课桌辅助装置</t>
  </si>
  <si>
    <t>廖辛迪</t>
  </si>
  <si>
    <t>重庆两江新区人民小学</t>
  </si>
  <si>
    <t>扈月星</t>
  </si>
  <si>
    <t>2019360701060008</t>
  </si>
  <si>
    <t>参赛提交文件---太阳能旋转木马</t>
  </si>
  <si>
    <t>高士瑜</t>
  </si>
  <si>
    <t>石家庄市鹿泉区山尹村镇龙凤湖学校</t>
  </si>
  <si>
    <t>高彦召</t>
  </si>
  <si>
    <t>河北</t>
  </si>
  <si>
    <t>2019360801060137</t>
  </si>
  <si>
    <t>“飞龙号”海陆空三栖交通工具</t>
  </si>
  <si>
    <t>吴琦</t>
  </si>
  <si>
    <t>2019360901060099</t>
  </si>
  <si>
    <t>环保机器人</t>
  </si>
  <si>
    <t>高子鑫</t>
  </si>
  <si>
    <t>吉林省第二实验高新学校</t>
  </si>
  <si>
    <t>伦晓凤</t>
  </si>
  <si>
    <t>2019361101060050</t>
  </si>
  <si>
    <t>课桌储物盒2.0</t>
  </si>
  <si>
    <t>张思晨</t>
  </si>
  <si>
    <t>无锡市洛社中心小学</t>
  </si>
  <si>
    <t>虞锡峰</t>
  </si>
  <si>
    <t>2019361401060133</t>
  </si>
  <si>
    <t>爱笑的小猫——提醒浇水的花盆设计</t>
  </si>
  <si>
    <t>吴暄然</t>
  </si>
  <si>
    <t>宁波市海曙区广济中心小学</t>
  </si>
  <si>
    <t>蔡依依</t>
  </si>
  <si>
    <t>浙江</t>
  </si>
  <si>
    <t>2019361701060074</t>
  </si>
  <si>
    <t>多功能智能行李箱</t>
  </si>
  <si>
    <t>吴牧樵</t>
  </si>
  <si>
    <t>邵阳市大祥区西直街小学</t>
  </si>
  <si>
    <t>刘勇</t>
  </si>
  <si>
    <t>湖南</t>
  </si>
  <si>
    <t>2019362001060166</t>
  </si>
  <si>
    <t>零散3D耗材旋转挂架</t>
  </si>
  <si>
    <t>陈宏钦</t>
  </si>
  <si>
    <t>深圳市光明区长圳学校</t>
  </si>
  <si>
    <t>饶鑫</t>
  </si>
  <si>
    <t>刘铭馨</t>
  </si>
  <si>
    <t>2019362701060069</t>
  </si>
  <si>
    <t>节水卫生间</t>
  </si>
  <si>
    <t>任静怡</t>
  </si>
  <si>
    <t>武威师范学校附属小学</t>
  </si>
  <si>
    <t>阮鑫</t>
  </si>
  <si>
    <t>甘肃</t>
  </si>
  <si>
    <t>2019362801060149</t>
  </si>
  <si>
    <t>电动杯刷</t>
  </si>
  <si>
    <t>马欣</t>
  </si>
  <si>
    <t>红寺堡区回民小学</t>
  </si>
  <si>
    <t>李艳</t>
  </si>
  <si>
    <t>宁夏</t>
  </si>
  <si>
    <t>2019363201060047</t>
  </si>
  <si>
    <t>新型割草机</t>
  </si>
  <si>
    <t>王子墨</t>
  </si>
  <si>
    <t>张水英</t>
  </si>
  <si>
    <t>2019360201060155</t>
  </si>
  <si>
    <t>“大力水手”夹核桃器</t>
  </si>
  <si>
    <t>郭紫晴</t>
  </si>
  <si>
    <t>上海市浦东新区明珠临港小学</t>
  </si>
  <si>
    <t>稽馨怡</t>
  </si>
  <si>
    <t>沈沁濛</t>
  </si>
  <si>
    <t>上海</t>
  </si>
  <si>
    <t>2019360401060004</t>
  </si>
  <si>
    <t>毛巾衣物自动烘干器</t>
  </si>
  <si>
    <t>唐悦童</t>
  </si>
  <si>
    <t>2019360901060098</t>
  </si>
  <si>
    <t>家政智能机器人</t>
  </si>
  <si>
    <t>黄祎宁</t>
  </si>
  <si>
    <t>柳阳</t>
  </si>
  <si>
    <t>2019361701060075</t>
  </si>
  <si>
    <t>海港</t>
  </si>
  <si>
    <t>2019362401060021</t>
  </si>
  <si>
    <t>Diy屏幕挂灯</t>
  </si>
  <si>
    <t>廖佳蕊</t>
  </si>
  <si>
    <t>遂宁市船山区顺南街小学校</t>
  </si>
  <si>
    <t>陈秀琴</t>
  </si>
  <si>
    <t>2019363201060042</t>
  </si>
  <si>
    <t>智能收割种植机</t>
  </si>
  <si>
    <t>叶琛</t>
  </si>
  <si>
    <t>第十师北屯高级中学</t>
  </si>
  <si>
    <t>窦宝玉</t>
  </si>
  <si>
    <t>2019360201060156</t>
  </si>
  <si>
    <t>算术尺</t>
  </si>
  <si>
    <t>储涵</t>
  </si>
  <si>
    <t>丁浩然</t>
  </si>
  <si>
    <t>2019360301060067</t>
  </si>
  <si>
    <t>椅子</t>
  </si>
  <si>
    <t>杨宇峰</t>
  </si>
  <si>
    <t>天津经济技术开发区第一小学</t>
  </si>
  <si>
    <t>皮欣</t>
  </si>
  <si>
    <t>天津</t>
  </si>
  <si>
    <t>2019360901060089</t>
  </si>
  <si>
    <t>多功能老人购物车</t>
  </si>
  <si>
    <t>翟相童</t>
  </si>
  <si>
    <t>长春市朝阳区安民街小学校</t>
  </si>
  <si>
    <t>林玉军</t>
  </si>
  <si>
    <t>2019360901060094</t>
  </si>
  <si>
    <t>康复服务机器人</t>
  </si>
  <si>
    <t>刘奕圻</t>
  </si>
  <si>
    <t>东北师范大学附属实验学校</t>
  </si>
  <si>
    <t>王珍君</t>
  </si>
  <si>
    <t>2019361401060129</t>
  </si>
  <si>
    <t>低空降落伞</t>
  </si>
  <si>
    <t>许孙睿</t>
  </si>
  <si>
    <t>杭州市余杭区仓前中心小学</t>
  </si>
  <si>
    <t>瞿英杰</t>
  </si>
  <si>
    <t>曹国鹏</t>
  </si>
  <si>
    <t>2019360401060002</t>
  </si>
  <si>
    <t>智能路障</t>
  </si>
  <si>
    <t>廖浚懿</t>
  </si>
  <si>
    <t>重庆市大渡口区实验小学</t>
  </si>
  <si>
    <t>万星源</t>
  </si>
  <si>
    <t>卢亚丽</t>
  </si>
  <si>
    <t>2019361301060158</t>
  </si>
  <si>
    <t>多功能百变平安婴儿车</t>
  </si>
  <si>
    <t>王佳奕</t>
  </si>
  <si>
    <t>2019361801060154</t>
  </si>
  <si>
    <t>小鹿台灯</t>
  </si>
  <si>
    <t>漆朗世</t>
  </si>
  <si>
    <t>湖北省武昌区三道街小学</t>
  </si>
  <si>
    <t>叶胜</t>
  </si>
  <si>
    <t>2019362201060132</t>
  </si>
  <si>
    <t>李昊坤</t>
  </si>
  <si>
    <t>兴义市向阳路小学</t>
  </si>
  <si>
    <t>侯佼佼</t>
  </si>
  <si>
    <t>2019360901060096</t>
  </si>
  <si>
    <t>花朵式餐桌和椅子</t>
  </si>
  <si>
    <t>金振罡</t>
  </si>
  <si>
    <t>延吉市中央小学</t>
  </si>
  <si>
    <t>李龙镇</t>
  </si>
  <si>
    <t>2019360401060006</t>
  </si>
  <si>
    <t>联合环保小卫士</t>
  </si>
  <si>
    <t>董羽轩</t>
  </si>
  <si>
    <t>重庆两江新区天宫殿学校</t>
  </si>
  <si>
    <t>许凤</t>
  </si>
  <si>
    <t>2019362201060144</t>
  </si>
  <si>
    <t>无障碍设计——客轮</t>
  </si>
  <si>
    <t>田秀男</t>
  </si>
  <si>
    <t>铜仁市特殊教育学校</t>
  </si>
  <si>
    <t>王章杰</t>
  </si>
  <si>
    <t>2019360B01060123</t>
  </si>
  <si>
    <t>书桌清扫机器人</t>
  </si>
  <si>
    <t>柯嘉睿</t>
  </si>
  <si>
    <t>沈鹭</t>
  </si>
  <si>
    <t>2019361001060159</t>
  </si>
  <si>
    <t>艺术公园</t>
  </si>
  <si>
    <t>费钰博</t>
  </si>
  <si>
    <t>佳木斯市杏林小学组</t>
  </si>
  <si>
    <t>杨宇</t>
  </si>
  <si>
    <t>黑龙江</t>
  </si>
  <si>
    <t>2019361101060043</t>
  </si>
  <si>
    <t>窗帘扣</t>
  </si>
  <si>
    <t>张博轩</t>
  </si>
  <si>
    <t>张家港市白鹿小学</t>
  </si>
  <si>
    <t>周晓明</t>
  </si>
  <si>
    <t>2019361801060148</t>
  </si>
  <si>
    <t>多功能环保健身器械</t>
  </si>
  <si>
    <t>张一鸣</t>
  </si>
  <si>
    <t>湖北省武汉市硚口区仁寿路小学</t>
  </si>
  <si>
    <t>叶凯</t>
  </si>
  <si>
    <t>赵静宜</t>
  </si>
  <si>
    <t>2019361101060027</t>
  </si>
  <si>
    <t>玉兔斜影3D打印多功能钥匙摆件</t>
  </si>
  <si>
    <t>杨佳琦</t>
  </si>
  <si>
    <t>南京市汉江路小学</t>
  </si>
  <si>
    <t>冯丹</t>
  </si>
  <si>
    <t>2019362001040154</t>
  </si>
  <si>
    <t>电脑动画</t>
  </si>
  <si>
    <t>我并不差</t>
  </si>
  <si>
    <t>丁思予</t>
  </si>
  <si>
    <t>佛山市顺德区环城小学</t>
  </si>
  <si>
    <t>麦智晴</t>
  </si>
  <si>
    <t>陆斌红</t>
  </si>
  <si>
    <t>2019360101040153</t>
  </si>
  <si>
    <t>变革</t>
  </si>
  <si>
    <t>王天</t>
  </si>
  <si>
    <t>北京市房山区北京十二中朗悦学校五1班</t>
  </si>
  <si>
    <t>谢雨倩</t>
  </si>
  <si>
    <t>北京十二中朗悦学校五1班</t>
  </si>
  <si>
    <t>童侠</t>
  </si>
  <si>
    <t>2019361301040095</t>
  </si>
  <si>
    <t>三只小猪新传</t>
  </si>
  <si>
    <t>汤昱程</t>
  </si>
  <si>
    <t>荣成市府新小学</t>
  </si>
  <si>
    <t>程文珊</t>
  </si>
  <si>
    <t>2019361301040093</t>
  </si>
  <si>
    <t>父亲</t>
  </si>
  <si>
    <t>王子优</t>
  </si>
  <si>
    <t>平邑县白彦镇中心完小</t>
  </si>
  <si>
    <t>张兴</t>
  </si>
  <si>
    <t>2019361301040096</t>
  </si>
  <si>
    <t>会呼吸的车</t>
  </si>
  <si>
    <t>闫书豪</t>
  </si>
  <si>
    <t>平邑县平邑街道第二小学</t>
  </si>
  <si>
    <t>冯凯</t>
  </si>
  <si>
    <t>2019361801040136</t>
  </si>
  <si>
    <t>小蜗牛和萤火虫的故事</t>
  </si>
  <si>
    <t>高春杰</t>
  </si>
  <si>
    <t>湖北省安陆市实验小学</t>
  </si>
  <si>
    <t>谢天翊</t>
  </si>
  <si>
    <t>明正阳</t>
  </si>
  <si>
    <t>2019362001040146</t>
  </si>
  <si>
    <t>忆</t>
  </si>
  <si>
    <t>庄语潼</t>
  </si>
  <si>
    <t>东莞市石碣镇中心小学</t>
  </si>
  <si>
    <t>杨语萱</t>
  </si>
  <si>
    <t>马志娟</t>
  </si>
  <si>
    <t>2019362001040150</t>
  </si>
  <si>
    <t>云朵面包奇遇记</t>
  </si>
  <si>
    <t>余颖欣</t>
  </si>
  <si>
    <t>东莞市石龙镇爱联学校</t>
  </si>
  <si>
    <t>黄华文</t>
  </si>
  <si>
    <t>2019362001040151</t>
  </si>
  <si>
    <t>戏说过故人庄</t>
  </si>
  <si>
    <t>游欢</t>
  </si>
  <si>
    <t>2019361201040064</t>
  </si>
  <si>
    <t>待用快餐</t>
  </si>
  <si>
    <t>田紫君</t>
  </si>
  <si>
    <t>濉溪县双堆中心小学</t>
  </si>
  <si>
    <t>王庆</t>
  </si>
  <si>
    <t>2019362001040152</t>
  </si>
  <si>
    <t>大中国</t>
  </si>
  <si>
    <t>邬穗荣</t>
  </si>
  <si>
    <t>广州市荔湾区环翠园小学</t>
  </si>
  <si>
    <t>王子泰</t>
  </si>
  <si>
    <t>王红晖</t>
  </si>
  <si>
    <t>2019361701040141</t>
  </si>
  <si>
    <t>温暖</t>
  </si>
  <si>
    <t>杨意</t>
  </si>
  <si>
    <t>邵东县仙槎桥镇第一完全小学</t>
  </si>
  <si>
    <t>张凤天</t>
  </si>
  <si>
    <t>2019362601040121</t>
  </si>
  <si>
    <t>归</t>
  </si>
  <si>
    <t>朱焌遥</t>
  </si>
  <si>
    <t>西安工业大学附属小学</t>
  </si>
  <si>
    <t>王梦</t>
  </si>
  <si>
    <t>2019360101040138</t>
  </si>
  <si>
    <t>跳跳蛙逃生记</t>
  </si>
  <si>
    <t>李嘉成</t>
  </si>
  <si>
    <t>北京市顺义区南彩第二小学-五年级</t>
  </si>
  <si>
    <t>尚铭喆</t>
  </si>
  <si>
    <t>李会钰</t>
  </si>
  <si>
    <t>2019361701040139</t>
  </si>
  <si>
    <t>小蜗牛</t>
  </si>
  <si>
    <t>张缘</t>
  </si>
  <si>
    <t>姚海霞</t>
  </si>
  <si>
    <t>2019362001040153</t>
  </si>
  <si>
    <t>醒狮扎作</t>
  </si>
  <si>
    <t>李承允</t>
  </si>
  <si>
    <t>广州市越秀区东风东路小学</t>
  </si>
  <si>
    <t>陈泳瑜</t>
  </si>
  <si>
    <t>2019362001040148</t>
  </si>
  <si>
    <t>带我回家</t>
  </si>
  <si>
    <t>骆紫滢</t>
  </si>
  <si>
    <t>老隆镇第三小学</t>
  </si>
  <si>
    <t>黄锦科</t>
  </si>
  <si>
    <t>邱基城</t>
  </si>
  <si>
    <t>2019360B01040134</t>
  </si>
  <si>
    <t>三只小鸟</t>
  </si>
  <si>
    <t>舒筱蒙</t>
  </si>
  <si>
    <t>弋阳县朱坑镇下琬小学</t>
  </si>
  <si>
    <t>刘金木</t>
  </si>
  <si>
    <t>2019360101040136</t>
  </si>
  <si>
    <t>我的超人爸妈</t>
  </si>
  <si>
    <t>桑宇轩</t>
  </si>
  <si>
    <t>顺义区天竺第一小学</t>
  </si>
  <si>
    <t>李鑫毅</t>
  </si>
  <si>
    <t>冯文学</t>
  </si>
  <si>
    <t>2019363001040064</t>
  </si>
  <si>
    <t>一次惊险的探亲</t>
  </si>
  <si>
    <t>艾日潘•依沙</t>
  </si>
  <si>
    <t>阿克苏市柯坪县阿恰勒镇中心小学</t>
  </si>
  <si>
    <t>许开诚</t>
  </si>
  <si>
    <t>新疆</t>
  </si>
  <si>
    <t>2019361801040137</t>
  </si>
  <si>
    <t>曹冲称象</t>
  </si>
  <si>
    <t>余思颖</t>
  </si>
  <si>
    <t>湖北省十堰市东风铁路学校</t>
  </si>
  <si>
    <t>余任刚</t>
  </si>
  <si>
    <t>2019361101040055</t>
  </si>
  <si>
    <t>三个老师和一个学生的梦</t>
  </si>
  <si>
    <t>袁若宸</t>
  </si>
  <si>
    <t>潘璐</t>
  </si>
  <si>
    <t>2019360401040096</t>
  </si>
  <si>
    <t>恶作剧</t>
  </si>
  <si>
    <t>钟易航</t>
  </si>
  <si>
    <t>重庆市涪陵城区第七小学校</t>
  </si>
  <si>
    <t>钟彦颉</t>
  </si>
  <si>
    <t>钟健</t>
  </si>
  <si>
    <t>2019361101040068</t>
  </si>
  <si>
    <t>环保在行动</t>
  </si>
  <si>
    <t>司马可喻</t>
  </si>
  <si>
    <t>镇江市中华路小学</t>
  </si>
  <si>
    <t>何敏</t>
  </si>
  <si>
    <t>2019361801040138</t>
  </si>
  <si>
    <t>魔鬼星期天</t>
  </si>
  <si>
    <t>邓子瞻</t>
  </si>
  <si>
    <t>湖北省襄阳市荆州街小学</t>
  </si>
  <si>
    <t>王少明</t>
  </si>
  <si>
    <t>2019360301040065</t>
  </si>
  <si>
    <t>神奇的梦</t>
  </si>
  <si>
    <t>蒋昊芸</t>
  </si>
  <si>
    <t>河西区梧桐小学</t>
  </si>
  <si>
    <t>吴晓冬</t>
  </si>
  <si>
    <t>2019363001040063</t>
  </si>
  <si>
    <t>我的妈妈</t>
  </si>
  <si>
    <t>阿迪力江•伟力</t>
  </si>
  <si>
    <t>何娟娟</t>
  </si>
  <si>
    <t>2019361401040141</t>
  </si>
  <si>
    <t>小猪的梦想</t>
  </si>
  <si>
    <t>许哲铭</t>
  </si>
  <si>
    <t>杭州市行知小学</t>
  </si>
  <si>
    <t>李昀萱</t>
  </si>
  <si>
    <t>陈曼</t>
  </si>
  <si>
    <t>2019360B01040133</t>
  </si>
  <si>
    <t>没有不可能</t>
  </si>
  <si>
    <t>章语骞</t>
  </si>
  <si>
    <t>南昌市文教路小学</t>
  </si>
  <si>
    <t>张文芳</t>
  </si>
  <si>
    <t>2019362601040128</t>
  </si>
  <si>
    <t>爱唱歌的小卓玛</t>
  </si>
  <si>
    <t>李俊怡</t>
  </si>
  <si>
    <t>西北工业大学附属小学</t>
  </si>
  <si>
    <t>苏开运</t>
  </si>
  <si>
    <t>2019362601040050</t>
  </si>
  <si>
    <t>父爱</t>
  </si>
  <si>
    <t>宋苏慧</t>
  </si>
  <si>
    <t>洋县戚氏街道办事处中心小学</t>
  </si>
  <si>
    <t>王婷</t>
  </si>
  <si>
    <t>2019363201040087</t>
  </si>
  <si>
    <t>翁晓玥</t>
  </si>
  <si>
    <t>第九师166团学校</t>
  </si>
  <si>
    <t>李莹</t>
  </si>
  <si>
    <t>2019361101040041</t>
  </si>
  <si>
    <t>小野人</t>
  </si>
  <si>
    <t>林听</t>
  </si>
  <si>
    <t>启东市汇龙小学</t>
  </si>
  <si>
    <t>戴建涛</t>
  </si>
  <si>
    <t>2019361101040044</t>
  </si>
  <si>
    <t>夸父追日</t>
  </si>
  <si>
    <t>孙艺甜</t>
  </si>
  <si>
    <t>胡兴园</t>
  </si>
  <si>
    <t>2019361401040137</t>
  </si>
  <si>
    <t>田忌赛马</t>
  </si>
  <si>
    <t>连喆</t>
  </si>
  <si>
    <t>绍兴市上虞区实验小学</t>
  </si>
  <si>
    <t>葛伟蓉</t>
  </si>
  <si>
    <t>2019361301040091</t>
  </si>
  <si>
    <t>可爱水滴</t>
  </si>
  <si>
    <t>崔芮溪</t>
  </si>
  <si>
    <t>薛城区北临城小学</t>
  </si>
  <si>
    <t>于光锋</t>
  </si>
  <si>
    <t>2019361901040161</t>
  </si>
  <si>
    <t>谁的力气大</t>
  </si>
  <si>
    <t>崔晋苒</t>
  </si>
  <si>
    <t>获嘉县新华小学</t>
  </si>
  <si>
    <t>王霞</t>
  </si>
  <si>
    <t>河南</t>
  </si>
  <si>
    <t>2019361701040136</t>
  </si>
  <si>
    <t>沙漠奇遇</t>
  </si>
  <si>
    <t>黄若瑶</t>
  </si>
  <si>
    <t>熊超</t>
  </si>
  <si>
    <t>2019361701040140</t>
  </si>
  <si>
    <t>小和尚挑豆浆</t>
  </si>
  <si>
    <t>肖垚鑫</t>
  </si>
  <si>
    <t>邵东县城区三完小</t>
  </si>
  <si>
    <t>尹礼峰</t>
  </si>
  <si>
    <t>2019360301040057</t>
  </si>
  <si>
    <t>酒后驾车撞不上？</t>
  </si>
  <si>
    <t>李政键</t>
  </si>
  <si>
    <t>天津市滨海新区塘沽育才学校</t>
  </si>
  <si>
    <t>董潇竹</t>
  </si>
  <si>
    <t>2019361701040138</t>
  </si>
  <si>
    <t>兔子和刺猬的故事</t>
  </si>
  <si>
    <t>张卓程</t>
  </si>
  <si>
    <t>2019360301040066</t>
  </si>
  <si>
    <t>歌唱二小放牛郎</t>
  </si>
  <si>
    <t>冯瑞晴</t>
  </si>
  <si>
    <t>河西区上海道小学</t>
  </si>
  <si>
    <t>尚莉</t>
  </si>
  <si>
    <t>2019361101040026</t>
  </si>
  <si>
    <t>落叶利用</t>
  </si>
  <si>
    <t>徐妍琪</t>
  </si>
  <si>
    <t>东海县青湖中心小学</t>
  </si>
  <si>
    <t>李弈男</t>
  </si>
  <si>
    <t>高振强</t>
  </si>
  <si>
    <t>2019363201040090</t>
  </si>
  <si>
    <t>小蜗牛的大梦想</t>
  </si>
  <si>
    <t>刘耀骋</t>
  </si>
  <si>
    <t>第七师129团学校</t>
  </si>
  <si>
    <t>李建</t>
  </si>
  <si>
    <t>2019360101040137</t>
  </si>
  <si>
    <t>在路上</t>
  </si>
  <si>
    <t>王一诺</t>
  </si>
  <si>
    <t>北京市顺义区空港小学-四年级</t>
  </si>
  <si>
    <t>孙佳琦</t>
  </si>
  <si>
    <t>王亮</t>
  </si>
  <si>
    <t>2019361301040098</t>
  </si>
  <si>
    <t>垃圾桶的悲哀</t>
  </si>
  <si>
    <t>韩颖熙</t>
  </si>
  <si>
    <t>临淄区凤凰镇梧台小学</t>
  </si>
  <si>
    <t>亓会</t>
  </si>
  <si>
    <t>2019361601040069</t>
  </si>
  <si>
    <t>勤劳的蚂蚁</t>
  </si>
  <si>
    <t>林琰旭</t>
  </si>
  <si>
    <t>莆田市秀屿区东庄石码小学</t>
  </si>
  <si>
    <t>杨佳欣</t>
  </si>
  <si>
    <t>杨群英</t>
  </si>
  <si>
    <t>2019362301040044</t>
  </si>
  <si>
    <t>三顾茅庐1</t>
  </si>
  <si>
    <t>殷晨恺</t>
  </si>
  <si>
    <t>海口市滨海第九小学</t>
  </si>
  <si>
    <t>田雪玲</t>
  </si>
  <si>
    <t>海南</t>
  </si>
  <si>
    <t>2019362001040149</t>
  </si>
  <si>
    <t>啼笑皆非外国行</t>
  </si>
  <si>
    <t>王婧</t>
  </si>
  <si>
    <t>2019362101040110</t>
  </si>
  <si>
    <t>长脚的树</t>
  </si>
  <si>
    <t>李睿泽</t>
  </si>
  <si>
    <t>桂林市桂岭小学</t>
  </si>
  <si>
    <t>陈燕</t>
  </si>
  <si>
    <t>广西</t>
  </si>
  <si>
    <t>2019360B01040135</t>
  </si>
  <si>
    <t>纸的旅行</t>
  </si>
  <si>
    <t>施苗</t>
  </si>
  <si>
    <t>赞贤小学</t>
  </si>
  <si>
    <t>卢熠琳</t>
  </si>
  <si>
    <t>2019361201040063</t>
  </si>
  <si>
    <t>爱的陪伴</t>
  </si>
  <si>
    <t>笪文俊</t>
  </si>
  <si>
    <t>含山县铜闸中心学校</t>
  </si>
  <si>
    <t>贾卓熙</t>
  </si>
  <si>
    <t>高道来</t>
  </si>
  <si>
    <t>2019363201040089</t>
  </si>
  <si>
    <t>刀郎麦西莱甫</t>
  </si>
  <si>
    <t>穆巴冉</t>
  </si>
  <si>
    <t>第一师第二中学</t>
  </si>
  <si>
    <t>杨宏威</t>
  </si>
  <si>
    <t>2019361001040155</t>
  </si>
  <si>
    <t>小强的梦</t>
  </si>
  <si>
    <t>王铁儒</t>
  </si>
  <si>
    <t>伊春市伊春区丰林小学组</t>
  </si>
  <si>
    <t>郝晶</t>
  </si>
  <si>
    <t>2019360501040019</t>
  </si>
  <si>
    <t>44944交通小故事</t>
  </si>
  <si>
    <t>王雅楠</t>
  </si>
  <si>
    <t>鄂尔多斯市康巴什区第五小学</t>
  </si>
  <si>
    <t>徐镜雯</t>
  </si>
  <si>
    <t>吕嘉乐</t>
  </si>
  <si>
    <t>2019360501040002</t>
  </si>
  <si>
    <t>爱护花园从我做起</t>
  </si>
  <si>
    <t>王春乐</t>
  </si>
  <si>
    <t>鄂尔多斯市乌审旗沙尔利格中心小学</t>
  </si>
  <si>
    <t>苏龙嘎</t>
  </si>
  <si>
    <t>2019362401040096</t>
  </si>
  <si>
    <t>大块头和小不点</t>
  </si>
  <si>
    <t>邹果岑</t>
  </si>
  <si>
    <t>通江县诺水河镇中心小学</t>
  </si>
  <si>
    <t>蒋群</t>
  </si>
  <si>
    <t>2019360201040149</t>
  </si>
  <si>
    <t>海洋未来战士—智能鲨鱼</t>
  </si>
  <si>
    <t>肖华麟</t>
  </si>
  <si>
    <t>上海市杨浦区六一小学</t>
  </si>
  <si>
    <t>吕晓静</t>
  </si>
  <si>
    <t>2019360201040148</t>
  </si>
  <si>
    <t>蝴蝶的一生</t>
  </si>
  <si>
    <t>许曉辉</t>
  </si>
  <si>
    <t>上海市静安区第一中心小学</t>
  </si>
  <si>
    <t>陈晓婧</t>
  </si>
  <si>
    <t>2019362701040062</t>
  </si>
  <si>
    <t>假如有个星期八</t>
  </si>
  <si>
    <t>毕汉文</t>
  </si>
  <si>
    <t>嘉峪关市胜利路小学</t>
  </si>
  <si>
    <t>何志芹</t>
  </si>
  <si>
    <t>2019363201040086</t>
  </si>
  <si>
    <t>礼让一寸得礼一尺</t>
  </si>
  <si>
    <t>刘思彤</t>
  </si>
  <si>
    <t>第七师131团学校</t>
  </si>
  <si>
    <t>刘建玲</t>
  </si>
  <si>
    <t>2019361801040139</t>
  </si>
  <si>
    <t>奶奶的青团</t>
  </si>
  <si>
    <t>刘亦轩</t>
  </si>
  <si>
    <t>湖北省武汉市洪山区武珞路小学金地分校</t>
  </si>
  <si>
    <t>马俊伊</t>
  </si>
  <si>
    <t>白志敏</t>
  </si>
  <si>
    <t>2019361101040045</t>
  </si>
  <si>
    <t>奇诺的渔</t>
  </si>
  <si>
    <t>谭安棋</t>
  </si>
  <si>
    <t>吴中区苏苑实验小学</t>
  </si>
  <si>
    <t>张熠稚</t>
  </si>
  <si>
    <t>2019361401040139</t>
  </si>
  <si>
    <t>谁扔下来的</t>
  </si>
  <si>
    <t>陈彦博</t>
  </si>
  <si>
    <t>杭州市拱墅区教师进修学校附属学校</t>
  </si>
  <si>
    <t>王濛濛</t>
  </si>
  <si>
    <t>2019361601040072</t>
  </si>
  <si>
    <t>团结的力量</t>
  </si>
  <si>
    <t>王若霏</t>
  </si>
  <si>
    <t>三明市泰宁县实验小学</t>
  </si>
  <si>
    <t>杨妹</t>
  </si>
  <si>
    <t>2019361901040160</t>
  </si>
  <si>
    <t>为什么壶盖会动</t>
  </si>
  <si>
    <t>王鹏宇</t>
  </si>
  <si>
    <t>郑州市郑东新区康平小学</t>
  </si>
  <si>
    <t>周丽珍</t>
  </si>
  <si>
    <t>2019361201040065</t>
  </si>
  <si>
    <t>我爱冠军</t>
  </si>
  <si>
    <t>孙辰</t>
  </si>
  <si>
    <t>安徽省宿州市泗县思源实验学校</t>
  </si>
  <si>
    <t>甄晓前</t>
  </si>
  <si>
    <t>2019362601040051</t>
  </si>
  <si>
    <t>新版守株待兔</t>
  </si>
  <si>
    <t>张贻婷</t>
  </si>
  <si>
    <t>千阳县启文小学</t>
  </si>
  <si>
    <t>吕巧丽</t>
  </si>
  <si>
    <t>2019361401040136</t>
  </si>
  <si>
    <t>走过四十年</t>
  </si>
  <si>
    <t>张沛然</t>
  </si>
  <si>
    <t>杭州市凤凰小学</t>
  </si>
  <si>
    <t>2019363201040088</t>
  </si>
  <si>
    <t>终于正常了</t>
  </si>
  <si>
    <t>贺嘉乐</t>
  </si>
  <si>
    <t>第八师150团中学</t>
  </si>
  <si>
    <t>唐芳琴</t>
  </si>
  <si>
    <t>2019360601040026</t>
  </si>
  <si>
    <t>小猪佩奇续——创城从我做起</t>
  </si>
  <si>
    <t>王多慧玥</t>
  </si>
  <si>
    <t>山西省太原市长治路小学</t>
  </si>
  <si>
    <t>薛晓霞</t>
  </si>
  <si>
    <t>山西</t>
  </si>
  <si>
    <t>2019360901040001</t>
  </si>
  <si>
    <t>爷爷的小助手</t>
  </si>
  <si>
    <t>张琦媛</t>
  </si>
  <si>
    <t>德惠市第二十五中学</t>
  </si>
  <si>
    <t>唐金艳</t>
  </si>
  <si>
    <t>2019360801040045</t>
  </si>
  <si>
    <t>一个小村庄的故事</t>
  </si>
  <si>
    <t>朱远浦</t>
  </si>
  <si>
    <t>辽宁省锦州市凌河区洛阳小学</t>
  </si>
  <si>
    <t>张琳</t>
  </si>
  <si>
    <t>20199961011100558</t>
  </si>
  <si>
    <t>电脑动画（“世园会”专项）</t>
  </si>
  <si>
    <t>“世园之花”养成记</t>
  </si>
  <si>
    <t>刘子恒</t>
  </si>
  <si>
    <t>雷村乡小学中心校</t>
  </si>
  <si>
    <t>郑影</t>
  </si>
  <si>
    <t>20199935011100008</t>
  </si>
  <si>
    <t>世园会专辑--小熊嘟嘟游八达岭长城</t>
  </si>
  <si>
    <t>胡梓涵</t>
  </si>
  <si>
    <t>福建省漳州市实验小学</t>
  </si>
  <si>
    <t>吕芳</t>
  </si>
  <si>
    <t>20199933011100187</t>
  </si>
  <si>
    <t>北京世园会为啥成了“地球保卫战”</t>
  </si>
  <si>
    <t>陶炼</t>
  </si>
  <si>
    <t>义乌市荷叶塘小学</t>
  </si>
  <si>
    <t>余家乐</t>
  </si>
  <si>
    <t>陈玉婷</t>
  </si>
  <si>
    <t>20199944011100017</t>
  </si>
  <si>
    <t>蒲公英的世园会之旅</t>
  </si>
  <si>
    <t>陈宜旺</t>
  </si>
  <si>
    <t>深圳市龙华区教育科学研究院附属小学</t>
  </si>
  <si>
    <t>张俊杰</t>
  </si>
  <si>
    <t>余思洁</t>
  </si>
  <si>
    <t>20199937011104560</t>
  </si>
  <si>
    <t>世园春晓</t>
  </si>
  <si>
    <t>温子杰</t>
  </si>
  <si>
    <t>范天乐</t>
  </si>
  <si>
    <t>20199961011100557</t>
  </si>
  <si>
    <t>寻找世园之花</t>
  </si>
  <si>
    <t>弥欣瑶</t>
  </si>
  <si>
    <t>苏晓娜</t>
  </si>
  <si>
    <t>20199937011100355</t>
  </si>
  <si>
    <t>游延庆</t>
  </si>
  <si>
    <t>鹿凯雯</t>
  </si>
  <si>
    <t>安丘市大汶河旅游开发区贾戈小学</t>
  </si>
  <si>
    <t>董艳萍</t>
  </si>
  <si>
    <t>20199966011100002</t>
  </si>
  <si>
    <t>冰清玉洁—梅花</t>
  </si>
  <si>
    <t>王航宇</t>
  </si>
  <si>
    <t>新疆生产建设兵团第五师八十三第一中学</t>
  </si>
  <si>
    <t>刘延辉</t>
  </si>
  <si>
    <t>20199937011104579</t>
  </si>
  <si>
    <t>2019北京世园会知多少</t>
  </si>
  <si>
    <t>王佳雯</t>
  </si>
  <si>
    <t>青岛重庆路第三小学</t>
  </si>
  <si>
    <t>王珊</t>
  </si>
  <si>
    <t>20199937011104583</t>
  </si>
  <si>
    <t>博览世园会</t>
  </si>
  <si>
    <t>闫晓彤</t>
  </si>
  <si>
    <t>20199944011100019</t>
  </si>
  <si>
    <t>国花之战</t>
  </si>
  <si>
    <t>申忠钰</t>
  </si>
  <si>
    <t>深圳市龙岗区布吉街道信义实验小学</t>
  </si>
  <si>
    <t>蔡思欣</t>
  </si>
  <si>
    <t>20199944011100020</t>
  </si>
  <si>
    <t>孟姜女哭长城的故事</t>
  </si>
  <si>
    <t>刘鸿源</t>
  </si>
  <si>
    <t>深圳市宝安区天骄小学</t>
  </si>
  <si>
    <t>张译</t>
  </si>
  <si>
    <t>侯燕玲</t>
  </si>
  <si>
    <t>20199931011100004</t>
  </si>
  <si>
    <t>绿色生活，美丽家园</t>
  </si>
  <si>
    <t>华维尔</t>
  </si>
  <si>
    <t>上海市嘉定区普通小学</t>
  </si>
  <si>
    <t>宋钊涵</t>
  </si>
  <si>
    <t>邱晶</t>
  </si>
  <si>
    <t>20199942011100007</t>
  </si>
  <si>
    <t>北京世园会游园</t>
  </si>
  <si>
    <t>彭佳岱</t>
  </si>
  <si>
    <t>武汉市光谷第一小学</t>
  </si>
  <si>
    <t>郭伟</t>
  </si>
  <si>
    <t>20199933011100038</t>
  </si>
  <si>
    <t>北京园艺之旅</t>
  </si>
  <si>
    <t>李是衔</t>
  </si>
  <si>
    <t>杭州市富阳区永兴学校小学部</t>
  </si>
  <si>
    <t>田后胜</t>
  </si>
  <si>
    <t>20199944011100012</t>
  </si>
  <si>
    <t>石尚家园</t>
  </si>
  <si>
    <t>许志恺</t>
  </si>
  <si>
    <t>阳学强</t>
  </si>
  <si>
    <t>20199962011100045</t>
  </si>
  <si>
    <t>世博会在中国的历程</t>
  </si>
  <si>
    <t>兰艳</t>
  </si>
  <si>
    <t>甘州区西街小学</t>
  </si>
  <si>
    <t>梁艳霞</t>
  </si>
  <si>
    <t>20199934011100003</t>
  </si>
  <si>
    <t>世园中国馆</t>
  </si>
  <si>
    <t>张泽智</t>
  </si>
  <si>
    <t>合肥市习友小学</t>
  </si>
  <si>
    <t>何增荣</t>
  </si>
  <si>
    <t>20199943011100004</t>
  </si>
  <si>
    <t>外太空来的“窃花者”</t>
  </si>
  <si>
    <t>章梓柒</t>
  </si>
  <si>
    <t>郴州市第三完全小学</t>
  </si>
  <si>
    <t>王爱华</t>
  </si>
  <si>
    <t>20199937011100410</t>
  </si>
  <si>
    <t>我来当导游</t>
  </si>
  <si>
    <t>张亭洋</t>
  </si>
  <si>
    <t>寿光市实验小学</t>
  </si>
  <si>
    <t>孟春艳</t>
  </si>
  <si>
    <t>20199935011100002</t>
  </si>
  <si>
    <t>我为世园绘国花</t>
  </si>
  <si>
    <t>肖凯骞</t>
  </si>
  <si>
    <t>福州市屏山小学</t>
  </si>
  <si>
    <t>曾冬梅</t>
  </si>
  <si>
    <t>20199934011100001</t>
  </si>
  <si>
    <t>我为世园绘三色堇</t>
  </si>
  <si>
    <t>李娜</t>
  </si>
  <si>
    <t>刘邦杰</t>
  </si>
  <si>
    <t>20199966011100001</t>
  </si>
  <si>
    <t>园艺名花—荷花</t>
  </si>
  <si>
    <t>葛雨杰</t>
  </si>
  <si>
    <t xml:space="preserve"> 新疆生产建设兵团第五师八十三团第一中学</t>
  </si>
  <si>
    <t>郑菊芬</t>
  </si>
  <si>
    <t>20199933011100188</t>
  </si>
  <si>
    <t>我心中的世园会</t>
  </si>
  <si>
    <t>苏林惜</t>
  </si>
  <si>
    <t>盐官镇郭店中心小学</t>
  </si>
  <si>
    <t>张跃馨</t>
  </si>
  <si>
    <t>张璐</t>
  </si>
  <si>
    <t>20199943011100005</t>
  </si>
  <si>
    <t>飞到北京览世园</t>
  </si>
  <si>
    <t>陈晨</t>
  </si>
  <si>
    <t>湖南省隆回县岩口镇划市小学</t>
  </si>
  <si>
    <t>刘常青</t>
  </si>
  <si>
    <t>20199933011100023</t>
  </si>
  <si>
    <t>漂亮的国花</t>
  </si>
  <si>
    <t>李杭皞</t>
  </si>
  <si>
    <t>20199944011100005</t>
  </si>
  <si>
    <t>百花绽放</t>
  </si>
  <si>
    <t>潘欣怡</t>
  </si>
  <si>
    <t>紫金县城第七小学</t>
  </si>
  <si>
    <t>张志军</t>
  </si>
  <si>
    <t>20199937011104567</t>
  </si>
  <si>
    <t>北京世园欢迎您！</t>
  </si>
  <si>
    <t>刘佳薇</t>
  </si>
  <si>
    <t>昌邑市凤鸣学校</t>
  </si>
  <si>
    <t>车秋玲</t>
  </si>
  <si>
    <t>20199962011100048</t>
  </si>
  <si>
    <t>北京世园会</t>
  </si>
  <si>
    <t>唐静</t>
  </si>
  <si>
    <t>民勤县苏武镇新河完全小学</t>
  </si>
  <si>
    <t>张红梅</t>
  </si>
  <si>
    <t>20199933011100004</t>
  </si>
  <si>
    <t>侯程航</t>
  </si>
  <si>
    <t>宁波市海曙外国语学校</t>
  </si>
  <si>
    <t>王琴</t>
  </si>
  <si>
    <t>20199933011100006</t>
  </si>
  <si>
    <t>北京世园会国花介绍</t>
  </si>
  <si>
    <t>石乾雨</t>
  </si>
  <si>
    <t>20199937011104526</t>
  </si>
  <si>
    <t>共建美丽家园，我们在行动</t>
  </si>
  <si>
    <t>李宗泽</t>
  </si>
  <si>
    <t>日照市东港区后村镇中心小学</t>
  </si>
  <si>
    <t>孙廷慧</t>
  </si>
  <si>
    <t>20199936011100017</t>
  </si>
  <si>
    <t>国色天香</t>
  </si>
  <si>
    <t>李江</t>
  </si>
  <si>
    <t>沿溪中心小学</t>
  </si>
  <si>
    <t>杨言斌</t>
  </si>
  <si>
    <t>20199933011100025</t>
  </si>
  <si>
    <t>花的世界</t>
  </si>
  <si>
    <t>吕陈铭</t>
  </si>
  <si>
    <t>20199933011100077</t>
  </si>
  <si>
    <t>花朵猜谜</t>
  </si>
  <si>
    <t>陈泽凡</t>
  </si>
  <si>
    <t>20199933011100030</t>
  </si>
  <si>
    <t>花卉大全</t>
  </si>
  <si>
    <t>周道</t>
  </si>
  <si>
    <t>20199922011100012</t>
  </si>
  <si>
    <t>介绍中国馆</t>
  </si>
  <si>
    <t>刘松瑞</t>
  </si>
  <si>
    <t>吉化第一实验小学校</t>
  </si>
  <si>
    <t>艾玲</t>
  </si>
  <si>
    <t>20199933011100078</t>
  </si>
  <si>
    <t>了解花卉</t>
  </si>
  <si>
    <t>庄子涵</t>
  </si>
  <si>
    <t>20199913011100001</t>
  </si>
  <si>
    <t>让孩子的成长之路花香满径</t>
  </si>
  <si>
    <t>丁文若</t>
  </si>
  <si>
    <t>燕郊高新区蓝天实验学校</t>
  </si>
  <si>
    <t>20199933011100024</t>
  </si>
  <si>
    <t>赏花飞机</t>
  </si>
  <si>
    <t>吴建树</t>
  </si>
  <si>
    <t>20199943011100003</t>
  </si>
  <si>
    <t>世博园的小小解说员</t>
  </si>
  <si>
    <t>王诗禹</t>
  </si>
  <si>
    <t>双牌县泷泊镇第一完全小学</t>
  </si>
  <si>
    <t>唐小萍</t>
  </si>
  <si>
    <t>20199933011100018</t>
  </si>
  <si>
    <t>世园会</t>
  </si>
  <si>
    <t>娄尚</t>
  </si>
  <si>
    <t>20199933011100034</t>
  </si>
  <si>
    <t>谢承昀</t>
  </si>
  <si>
    <t>20199933011100087</t>
  </si>
  <si>
    <t>李陈霏儿</t>
  </si>
  <si>
    <t>20199933011100003</t>
  </si>
  <si>
    <t>世园会 百花放</t>
  </si>
  <si>
    <t>周钰涵</t>
  </si>
  <si>
    <t>20199933011100123</t>
  </si>
  <si>
    <t>世园会，我们来啦！</t>
  </si>
  <si>
    <t>王延沧</t>
  </si>
  <si>
    <t>20199937011100367</t>
  </si>
  <si>
    <t>世园会之旅</t>
  </si>
  <si>
    <t>姜皓月</t>
  </si>
  <si>
    <t>威海临港经济技术开发区黄岚小学</t>
  </si>
  <si>
    <t>于聪威</t>
  </si>
  <si>
    <t>20199944011100779</t>
  </si>
  <si>
    <t>文明旅游 爱护文物</t>
  </si>
  <si>
    <t>欧泽锋</t>
  </si>
  <si>
    <t>佛山市顺德区容桂城西小学</t>
  </si>
  <si>
    <t>王晓华</t>
  </si>
  <si>
    <t>20199933011100183</t>
  </si>
  <si>
    <t>我们的世园会</t>
  </si>
  <si>
    <t>骆栩宏</t>
  </si>
  <si>
    <t>20199936011100005</t>
  </si>
  <si>
    <t>我为北京世园喝彩</t>
  </si>
  <si>
    <t>张仁俊</t>
  </si>
  <si>
    <t>赣州市南康区赤土畲族乡爱莲小学</t>
  </si>
  <si>
    <t>黄晓馗</t>
  </si>
  <si>
    <t>20199932011100011</t>
  </si>
  <si>
    <t>张涵玥</t>
  </si>
  <si>
    <t>苏州市沧浪新城第二实验小学校</t>
  </si>
  <si>
    <t>20199961011100008</t>
  </si>
  <si>
    <t>我为世园绘名花</t>
  </si>
  <si>
    <t>张伟博</t>
  </si>
  <si>
    <t>陕西省宝鸡市千阳县启文小学六（5）班</t>
  </si>
  <si>
    <t>宋晓丽</t>
  </si>
  <si>
    <t>20199912011100005</t>
  </si>
  <si>
    <t>我为祖国绘牡丹</t>
  </si>
  <si>
    <t>李天立</t>
  </si>
  <si>
    <t>天津泰达实验学校</t>
  </si>
  <si>
    <t>王颖</t>
  </si>
  <si>
    <t>20199937011104538</t>
  </si>
  <si>
    <t>游览北京</t>
  </si>
  <si>
    <t>代晟羲</t>
  </si>
  <si>
    <t>20199921011100006</t>
  </si>
  <si>
    <t>与世园相约</t>
  </si>
  <si>
    <t>郜文新珂</t>
  </si>
  <si>
    <t>营口市老边区实验小学</t>
  </si>
  <si>
    <t>秦华</t>
  </si>
  <si>
    <t>2019361301050087</t>
  </si>
  <si>
    <t>电脑动画（健康教育专项）</t>
  </si>
  <si>
    <t>护眼超人</t>
  </si>
  <si>
    <t>朱宏缘</t>
  </si>
  <si>
    <t>济南市纬二路小学</t>
  </si>
  <si>
    <t>陈冰</t>
  </si>
  <si>
    <t>2019361301050084</t>
  </si>
  <si>
    <t>珍惜生活，保护环境</t>
  </si>
  <si>
    <t>刘皓元</t>
  </si>
  <si>
    <t>安丘市新安街道关王小学</t>
  </si>
  <si>
    <t>李秀香</t>
  </si>
  <si>
    <t>2019362001050130</t>
  </si>
  <si>
    <t>妈妈不让看电视</t>
  </si>
  <si>
    <t>黄靖尧</t>
  </si>
  <si>
    <t>佛山市南海区西樵镇第四小学</t>
  </si>
  <si>
    <t>崔秋红</t>
  </si>
  <si>
    <t>2019363201050075</t>
  </si>
  <si>
    <t>健康饮食进行曲</t>
  </si>
  <si>
    <t>孟子涵</t>
  </si>
  <si>
    <t>第五师83团学校</t>
  </si>
  <si>
    <t>2019361201050061</t>
  </si>
  <si>
    <t>近视眼形成记</t>
  </si>
  <si>
    <t>杨凌墨然</t>
  </si>
  <si>
    <t>淮南市大通第二小学</t>
  </si>
  <si>
    <t>王淮群</t>
  </si>
  <si>
    <t>2019361301050085</t>
  </si>
  <si>
    <t>优优的苦恼</t>
  </si>
  <si>
    <t>张桯柟</t>
  </si>
  <si>
    <t>淄博市淄川区实验小学</t>
  </si>
  <si>
    <t>牛继锋</t>
  </si>
  <si>
    <t>2019361601050067</t>
  </si>
  <si>
    <t>拒做低头族,锻炼好身体</t>
  </si>
  <si>
    <t>王梓源</t>
  </si>
  <si>
    <t>泉州市临海小学</t>
  </si>
  <si>
    <t>王振望</t>
  </si>
  <si>
    <t>2019361401050135</t>
  </si>
  <si>
    <t>心灵之窗</t>
  </si>
  <si>
    <t>欧阳盈盈</t>
  </si>
  <si>
    <t>宁波市北仑区淮河小学</t>
  </si>
  <si>
    <t>于秀阳</t>
  </si>
  <si>
    <t>2019360801040044</t>
  </si>
  <si>
    <t>预防近视</t>
  </si>
  <si>
    <t>丁恩浩</t>
  </si>
  <si>
    <t>辽宁省文艺路第二小学沈北分校</t>
  </si>
  <si>
    <t>康亚男</t>
  </si>
  <si>
    <t>2019360501050028</t>
  </si>
  <si>
    <t>爱护眼睛从小做起</t>
  </si>
  <si>
    <t>李明灏</t>
  </si>
  <si>
    <t>巴彦淖尔市乌拉特中旗甘其毛都学校</t>
  </si>
  <si>
    <t>葛莫仁</t>
  </si>
  <si>
    <t>2019362401050090</t>
  </si>
  <si>
    <t>今日说法之食物的争吵</t>
  </si>
  <si>
    <t>夏弋程</t>
  </si>
  <si>
    <t>绵阳东辰国际学校小学一部</t>
  </si>
  <si>
    <t>高迎深</t>
  </si>
  <si>
    <t>杨晨</t>
  </si>
  <si>
    <t>2019362401050092</t>
  </si>
  <si>
    <t>不挑食</t>
  </si>
  <si>
    <t>黄宇轩</t>
  </si>
  <si>
    <t>江油市花园小学</t>
  </si>
  <si>
    <t>黄龙</t>
  </si>
  <si>
    <t>2019362001050131</t>
  </si>
  <si>
    <t>近视眼的防与治</t>
  </si>
  <si>
    <t>孔嘉慧</t>
  </si>
  <si>
    <t>佛山市外国语学校</t>
  </si>
  <si>
    <t>文珺</t>
  </si>
  <si>
    <t>陶嘉敏</t>
  </si>
  <si>
    <t>2019361101050046</t>
  </si>
  <si>
    <t>李王菲菲</t>
  </si>
  <si>
    <t>太仓市经贸小学</t>
  </si>
  <si>
    <t>高健</t>
  </si>
  <si>
    <t>2019362501040107</t>
  </si>
  <si>
    <t>近视眼防控</t>
  </si>
  <si>
    <t>宋晓娜</t>
  </si>
  <si>
    <t>腾冲县曲石乡贡山完小</t>
  </si>
  <si>
    <t>无</t>
  </si>
  <si>
    <t>钟垠驿</t>
  </si>
  <si>
    <t>云南</t>
  </si>
  <si>
    <t>2019361801050133</t>
  </si>
  <si>
    <t>爱护眼睛</t>
  </si>
  <si>
    <t>欧阳恒宇</t>
  </si>
  <si>
    <t>湖北省大冶市尹家湖小学</t>
  </si>
  <si>
    <t>梁莉堇</t>
  </si>
  <si>
    <t>2019361301050086</t>
  </si>
  <si>
    <t>保护视力，预防近视</t>
  </si>
  <si>
    <t>张森</t>
  </si>
  <si>
    <t>薛城区实验小学</t>
  </si>
  <si>
    <t>殷强</t>
  </si>
  <si>
    <t>2019361301050083</t>
  </si>
  <si>
    <t>关注儿童健康</t>
  </si>
  <si>
    <t>王昱博</t>
  </si>
  <si>
    <t>平原县文昌小学</t>
  </si>
  <si>
    <t>付凯</t>
  </si>
  <si>
    <t>2019363201050074</t>
  </si>
  <si>
    <t>汤圆的假期</t>
  </si>
  <si>
    <t>马培林</t>
  </si>
  <si>
    <t>第二师23团学校</t>
  </si>
  <si>
    <t>柴莉</t>
  </si>
  <si>
    <t>2019360801050040</t>
  </si>
  <si>
    <t>喝水有益健康</t>
  </si>
  <si>
    <t>何其轩</t>
  </si>
  <si>
    <t>辽宁省本溪市明山区东胜小学</t>
  </si>
  <si>
    <t>崔淑云</t>
  </si>
  <si>
    <t>2019361701050121</t>
  </si>
  <si>
    <t>健康生活方式</t>
  </si>
  <si>
    <t>刘好</t>
  </si>
  <si>
    <t>邵东县昭阳小学</t>
  </si>
  <si>
    <t>曾旭芝</t>
  </si>
  <si>
    <t>2019361301050090</t>
  </si>
  <si>
    <t>科学用眼，预防近视</t>
  </si>
  <si>
    <t>安政宇</t>
  </si>
  <si>
    <t>淄博高新区外国语学校</t>
  </si>
  <si>
    <t>王荣茹</t>
  </si>
  <si>
    <t>2019363201050073</t>
  </si>
  <si>
    <t>小希，先生，穿越记</t>
  </si>
  <si>
    <t>肖耀宏</t>
  </si>
  <si>
    <t>2019360B01050132</t>
  </si>
  <si>
    <t>新乌鸦喝水</t>
  </si>
  <si>
    <t>杨彩云</t>
  </si>
  <si>
    <t>鹰潭高新技术产业开发区双凤小学</t>
  </si>
  <si>
    <t>严俊</t>
  </si>
  <si>
    <t>2019361301050089</t>
  </si>
  <si>
    <t>我不要做小近视眼</t>
  </si>
  <si>
    <t>林子栋</t>
  </si>
  <si>
    <t>淄博高新技术产业开发区实验小学</t>
  </si>
  <si>
    <t>杨雪</t>
  </si>
  <si>
    <t>2019360801050041</t>
  </si>
  <si>
    <t>家庭中毒怎么办</t>
  </si>
  <si>
    <t>杨凡漪</t>
  </si>
  <si>
    <t>辽宁省盘山县吴家学校</t>
  </si>
  <si>
    <t>吴茜</t>
  </si>
  <si>
    <t>2019361301050088</t>
  </si>
  <si>
    <t>王晨洲</t>
  </si>
  <si>
    <t>威海经济技术开发区曲阜学校</t>
  </si>
  <si>
    <t>董军卫</t>
  </si>
  <si>
    <t>2019362701050061</t>
  </si>
  <si>
    <t>请爱护你的眼睛—公益广告</t>
  </si>
  <si>
    <t>王一波</t>
  </si>
  <si>
    <t>通渭县通和小学</t>
  </si>
  <si>
    <t>姚映玉</t>
  </si>
  <si>
    <t>2019361401010170</t>
  </si>
  <si>
    <t>电脑绘画</t>
  </si>
  <si>
    <t>我的同学</t>
  </si>
  <si>
    <t>卢书熠</t>
  </si>
  <si>
    <t>东阳市江北小学教育集团茗田校区</t>
  </si>
  <si>
    <t>洪瑛</t>
  </si>
  <si>
    <t>2019361701010159</t>
  </si>
  <si>
    <t>老师办公室</t>
  </si>
  <si>
    <t>王沐曦</t>
  </si>
  <si>
    <t>长沙高新区虹桥小学</t>
  </si>
  <si>
    <t>曹思远</t>
  </si>
  <si>
    <t>2019361701010168</t>
  </si>
  <si>
    <t>谁最勇敢</t>
  </si>
  <si>
    <t>唐伟诚</t>
  </si>
  <si>
    <t>湖南第一师范学院第二附属小学</t>
  </si>
  <si>
    <t>洪金利</t>
  </si>
  <si>
    <t>2019362101010116</t>
  </si>
  <si>
    <t>侗乡早春</t>
  </si>
  <si>
    <t>石佳佳</t>
  </si>
  <si>
    <t>三江县民族实验学校</t>
  </si>
  <si>
    <t>龙烨华</t>
  </si>
  <si>
    <t>陈玉秋</t>
  </si>
  <si>
    <t>2019362001010119</t>
  </si>
  <si>
    <t>智能社区蔬果机</t>
  </si>
  <si>
    <t>万瑾</t>
  </si>
  <si>
    <t>佛山市南海区桂城街道灯湖小学</t>
  </si>
  <si>
    <t>林莉莉</t>
  </si>
  <si>
    <t>2019361701010163</t>
  </si>
  <si>
    <t>麻辣烫辣不怕</t>
  </si>
  <si>
    <t>唐诗宇</t>
  </si>
  <si>
    <t>永州市蘋洲小学</t>
  </si>
  <si>
    <t>罗志华</t>
  </si>
  <si>
    <t>2019361101010069</t>
  </si>
  <si>
    <t>老来伴</t>
  </si>
  <si>
    <t>张新瑜</t>
  </si>
  <si>
    <t>丹阳市蒋墅中心小学</t>
  </si>
  <si>
    <t>孙姝</t>
  </si>
  <si>
    <t>2019360401010168</t>
  </si>
  <si>
    <t>龙门浩老街</t>
  </si>
  <si>
    <t>田宝仪</t>
  </si>
  <si>
    <t>江北区新村同创国际小学</t>
  </si>
  <si>
    <t>徐蛟</t>
  </si>
  <si>
    <t>2019360401010161</t>
  </si>
  <si>
    <t>消防史</t>
  </si>
  <si>
    <t>杨俊杰</t>
  </si>
  <si>
    <t>重庆市聋哑学校</t>
  </si>
  <si>
    <t>张媛媛</t>
  </si>
  <si>
    <t>2019362001010124</t>
  </si>
  <si>
    <t>晒鱼</t>
  </si>
  <si>
    <t>吴泳杭</t>
  </si>
  <si>
    <t>汕头市澄海前沟华侨小学</t>
  </si>
  <si>
    <t>陈依纯</t>
  </si>
  <si>
    <t>2019360B01010150</t>
  </si>
  <si>
    <t>晒秋</t>
  </si>
  <si>
    <t>刘子翰</t>
  </si>
  <si>
    <t>吉安县城关一小</t>
  </si>
  <si>
    <t>刘芬</t>
  </si>
  <si>
    <t>2019360801010035</t>
  </si>
  <si>
    <t>全家一起来运动</t>
  </si>
  <si>
    <t>贾斯淇</t>
  </si>
  <si>
    <t>辽宁省实验赤山校区</t>
  </si>
  <si>
    <t>高佳音</t>
  </si>
  <si>
    <t>2019360101010146</t>
  </si>
  <si>
    <t>郊游</t>
  </si>
  <si>
    <t>王子赫</t>
  </si>
  <si>
    <t>天通苑小学四年级</t>
  </si>
  <si>
    <t>孔佳佳</t>
  </si>
  <si>
    <t>2019360101010145</t>
  </si>
  <si>
    <t>刀削面</t>
  </si>
  <si>
    <t>任爱</t>
  </si>
  <si>
    <t>天通苑小学六年级</t>
  </si>
  <si>
    <t>2019361701010170</t>
  </si>
  <si>
    <t>皮影戏传承</t>
  </si>
  <si>
    <t>李欣</t>
  </si>
  <si>
    <t>临武县城东学校</t>
  </si>
  <si>
    <t>贺鹏</t>
  </si>
  <si>
    <t>2019361401010163</t>
  </si>
  <si>
    <t>温暖旧时光</t>
  </si>
  <si>
    <t>应卓言</t>
  </si>
  <si>
    <t>杭州市文理小学</t>
  </si>
  <si>
    <t>卢林云</t>
  </si>
  <si>
    <t>2019360301010056</t>
  </si>
  <si>
    <t>习爷爷教导记心间 争做新时代好队员</t>
  </si>
  <si>
    <t>武少杰</t>
  </si>
  <si>
    <t>天津市武清区崔黄口镇后巷明德中心小学</t>
  </si>
  <si>
    <t>魏凤岐</t>
  </si>
  <si>
    <t>2019361101010070</t>
  </si>
  <si>
    <t>百善孝为先</t>
  </si>
  <si>
    <t>孟智怡</t>
  </si>
  <si>
    <t>丹阳市练湖中心小学</t>
  </si>
  <si>
    <t>陈苍</t>
  </si>
  <si>
    <t>2019360601010014</t>
  </si>
  <si>
    <t>遥控高楼玻璃清洗机</t>
  </si>
  <si>
    <t>耿睿</t>
  </si>
  <si>
    <t>山西省阳泉市柏井中心小学</t>
  </si>
  <si>
    <t>翟瑞平</t>
  </si>
  <si>
    <t>2019361201010054</t>
  </si>
  <si>
    <t>渔米之乡</t>
  </si>
  <si>
    <t>张梦涵</t>
  </si>
  <si>
    <t>蚌埠市曹老集镇中心小学</t>
  </si>
  <si>
    <t>李菲</t>
  </si>
  <si>
    <t>2019361401010158</t>
  </si>
  <si>
    <t>打年糕</t>
  </si>
  <si>
    <t>陈思妤</t>
  </si>
  <si>
    <t>东阳市外国语小学</t>
  </si>
  <si>
    <t>郭静颖</t>
  </si>
  <si>
    <t>2019360801010029</t>
  </si>
  <si>
    <t>兔子梦环游记</t>
  </si>
  <si>
    <t>高瑀泽</t>
  </si>
  <si>
    <t>辽宁省沈阳铁路第五小学</t>
  </si>
  <si>
    <t>钱慧花</t>
  </si>
  <si>
    <t>2019361401010159</t>
  </si>
  <si>
    <t>加油！少年足球</t>
  </si>
  <si>
    <t>叶润初</t>
  </si>
  <si>
    <t>杭州钢苑小学</t>
  </si>
  <si>
    <t>吴传兰</t>
  </si>
  <si>
    <t>2019362001010116</t>
  </si>
  <si>
    <t>浓浓粽叶香悠悠故乡情</t>
  </si>
  <si>
    <t>何美莹</t>
  </si>
  <si>
    <t>佛山市顺德区北滘高村小学</t>
  </si>
  <si>
    <t>何慧诗</t>
  </si>
  <si>
    <t>2019362401010170</t>
  </si>
  <si>
    <t>飘香栗子</t>
  </si>
  <si>
    <t>张函露</t>
  </si>
  <si>
    <t>成都市金沙小学</t>
  </si>
  <si>
    <t>陈远</t>
  </si>
  <si>
    <t>2019361701010160</t>
  </si>
  <si>
    <t>踢足球</t>
  </si>
  <si>
    <t>龚澳莉</t>
  </si>
  <si>
    <t>双牌县茶林学校</t>
  </si>
  <si>
    <t>陈珊珊</t>
  </si>
  <si>
    <t>2019360101010140</t>
  </si>
  <si>
    <t>我爱家乡的柿子树</t>
  </si>
  <si>
    <t>裴一航</t>
  </si>
  <si>
    <t>首都师范大学附属顺义实验小学</t>
  </si>
  <si>
    <t>文婷</t>
  </si>
  <si>
    <t>2019360101010147</t>
  </si>
  <si>
    <t>重阳节</t>
  </si>
  <si>
    <t>王梓涵</t>
  </si>
  <si>
    <t>荣蕊</t>
  </si>
  <si>
    <t>2019360801010027</t>
  </si>
  <si>
    <t>堆雪人</t>
  </si>
  <si>
    <t>杨恒伊</t>
  </si>
  <si>
    <t>辽宁省丹东市实验小学</t>
  </si>
  <si>
    <t>王同</t>
  </si>
  <si>
    <t>2019361001010130</t>
  </si>
  <si>
    <t>我和我的祖国-油城希望</t>
  </si>
  <si>
    <t>纪雨孜</t>
  </si>
  <si>
    <t>大庆石化第五小学组</t>
  </si>
  <si>
    <t>闫玲</t>
  </si>
  <si>
    <t>2019361401010156</t>
  </si>
  <si>
    <t>竹山丰歌</t>
  </si>
  <si>
    <t>程恒铄</t>
  </si>
  <si>
    <t>武义实验小学</t>
  </si>
  <si>
    <t>连旭敏</t>
  </si>
  <si>
    <t>2019362001010126</t>
  </si>
  <si>
    <t>烧火龙</t>
  </si>
  <si>
    <t>罗智衡</t>
  </si>
  <si>
    <t>丰顺县汤坑镇第一中心小学</t>
  </si>
  <si>
    <t>谢柏安</t>
  </si>
  <si>
    <t>2019360B01010154</t>
  </si>
  <si>
    <t>老师教我磨豆浆</t>
  </si>
  <si>
    <t>邱笑笑</t>
  </si>
  <si>
    <t>贵溪市第一中学附属学校</t>
  </si>
  <si>
    <t>张华</t>
  </si>
  <si>
    <t>2019361601010092</t>
  </si>
  <si>
    <t>舞狮</t>
  </si>
  <si>
    <t>陈丹妮</t>
  </si>
  <si>
    <t>厦门市集美区后溪小学</t>
  </si>
  <si>
    <t>林宇芳</t>
  </si>
  <si>
    <t>2019360201010108</t>
  </si>
  <si>
    <t>“醉”美</t>
  </si>
  <si>
    <t>叶艺晴</t>
  </si>
  <si>
    <t>上海市松江区天马山学校</t>
  </si>
  <si>
    <t>闫兰兰</t>
  </si>
  <si>
    <t>2019360B01010144</t>
  </si>
  <si>
    <t>地球空气净化器</t>
  </si>
  <si>
    <t>邵奕涵</t>
  </si>
  <si>
    <t>景德镇市实验学校</t>
  </si>
  <si>
    <t>余晶</t>
  </si>
  <si>
    <t>2019360B01010151</t>
  </si>
  <si>
    <t>快乐跳绳</t>
  </si>
  <si>
    <t>何诗涵</t>
  </si>
  <si>
    <t>上饶市逸夫小学</t>
  </si>
  <si>
    <t>何玮</t>
  </si>
  <si>
    <t>2019361401010155</t>
  </si>
  <si>
    <t>玩皮影</t>
  </si>
  <si>
    <t>郝素珂</t>
  </si>
  <si>
    <t>杭州市余杭区星桥第一小学</t>
  </si>
  <si>
    <t>宋丹</t>
  </si>
  <si>
    <t>2019361701010157</t>
  </si>
  <si>
    <t>乡野趣事</t>
  </si>
  <si>
    <t>尹文嘉</t>
  </si>
  <si>
    <t>东安端桥铺中心小学</t>
  </si>
  <si>
    <t>庾溪琳</t>
  </si>
  <si>
    <t>2019362001010115</t>
  </si>
  <si>
    <t>垃圾清扫车</t>
  </si>
  <si>
    <t>张晨露</t>
  </si>
  <si>
    <t>深圳市龙华区书香小学</t>
  </si>
  <si>
    <t>任冬丽</t>
  </si>
  <si>
    <t>2019361701010169</t>
  </si>
  <si>
    <t>渔获</t>
  </si>
  <si>
    <t>谭宇鸣</t>
  </si>
  <si>
    <t>新宁县焦家垅小学</t>
  </si>
  <si>
    <t>权越明</t>
  </si>
  <si>
    <t>2019361601010096</t>
  </si>
  <si>
    <t>医生进村暖民心</t>
  </si>
  <si>
    <t>钟筱雯</t>
  </si>
  <si>
    <t>泉州市泉港区鸢峰小学</t>
  </si>
  <si>
    <t>钟秀红</t>
  </si>
  <si>
    <t>2019362001010003</t>
  </si>
  <si>
    <t>写生</t>
  </si>
  <si>
    <t>何洋阳</t>
  </si>
  <si>
    <t>佛山市南海区桂城街道南海中心小学</t>
  </si>
  <si>
    <t>梁海仪</t>
  </si>
  <si>
    <t>2019363201010144</t>
  </si>
  <si>
    <t>杏花树下同欢聚</t>
  </si>
  <si>
    <t>杨可欣</t>
  </si>
  <si>
    <t>第六师军户农场学校</t>
  </si>
  <si>
    <t>潘翔</t>
  </si>
  <si>
    <t>2019363201010146</t>
  </si>
  <si>
    <t>幸福美丽新边疆</t>
  </si>
  <si>
    <t>魏佳慧</t>
  </si>
  <si>
    <t>第五师小学</t>
  </si>
  <si>
    <t>马建红</t>
  </si>
  <si>
    <t>2019363101010094</t>
  </si>
  <si>
    <t>布达拉宫</t>
  </si>
  <si>
    <t>美朵措</t>
  </si>
  <si>
    <t>那曲市二小</t>
  </si>
  <si>
    <t>拉巴仓决</t>
  </si>
  <si>
    <t>西藏</t>
  </si>
  <si>
    <t>2019362801010145</t>
  </si>
  <si>
    <t>老鹰捉小鸡</t>
  </si>
  <si>
    <t>蒋乐冉</t>
  </si>
  <si>
    <t>惠农小学</t>
  </si>
  <si>
    <t>杜娟</t>
  </si>
  <si>
    <t>2019362501010154</t>
  </si>
  <si>
    <t>唱享和平</t>
  </si>
  <si>
    <t>陈欣怡</t>
  </si>
  <si>
    <t>昆明经济技术开发区第三小学</t>
  </si>
  <si>
    <t>周晓芳</t>
  </si>
  <si>
    <t>2019362501010153</t>
  </si>
  <si>
    <t>丰收的季节</t>
  </si>
  <si>
    <t>孙雯启</t>
  </si>
  <si>
    <t>蒙自市第一小学</t>
  </si>
  <si>
    <t>张瑜</t>
  </si>
  <si>
    <t>2019362301010036</t>
  </si>
  <si>
    <t>舂米</t>
  </si>
  <si>
    <t>林保睿</t>
  </si>
  <si>
    <t>三亚第七小学</t>
  </si>
  <si>
    <t>王智</t>
  </si>
  <si>
    <t>2019362701010058</t>
  </si>
  <si>
    <t>裕固牧人</t>
  </si>
  <si>
    <t>郭子轩</t>
  </si>
  <si>
    <t>肃南裕固族自治县红湾小学</t>
  </si>
  <si>
    <t>郭金福</t>
  </si>
  <si>
    <t>2019361201010049</t>
  </si>
  <si>
    <t>乒乓进行时</t>
  </si>
  <si>
    <t>刘思雨</t>
  </si>
  <si>
    <t>五河县双忠庙中心小学</t>
  </si>
  <si>
    <t>凌迪雅</t>
  </si>
  <si>
    <t>2019361201010060</t>
  </si>
  <si>
    <t>芜湖美食甲天下</t>
  </si>
  <si>
    <t>陈梓奥</t>
  </si>
  <si>
    <t>安徽省芜湖市柳春园小学</t>
  </si>
  <si>
    <t>黄维</t>
  </si>
  <si>
    <t>2019362001010121</t>
  </si>
  <si>
    <t>不刷牙的后果</t>
  </si>
  <si>
    <t>冯馨</t>
  </si>
  <si>
    <t>中山市坦洲镇林东小学</t>
  </si>
  <si>
    <t>朱伟兰</t>
  </si>
  <si>
    <t>2019361401010157</t>
  </si>
  <si>
    <t>器官打印机</t>
  </si>
  <si>
    <t>林锦禾</t>
  </si>
  <si>
    <t>临海市大洋小学</t>
  </si>
  <si>
    <t>叶奕</t>
  </si>
  <si>
    <t>2019361401010154</t>
  </si>
  <si>
    <t>鞋子的故事</t>
  </si>
  <si>
    <t>何铄鹏</t>
  </si>
  <si>
    <t>慈溪市第二实验小学</t>
  </si>
  <si>
    <t>余世芳</t>
  </si>
  <si>
    <t>2019361901010150</t>
  </si>
  <si>
    <t>童年米花乐</t>
  </si>
  <si>
    <t>李奕萱</t>
  </si>
  <si>
    <t>焦作市山阳区解放东路第一小学</t>
  </si>
  <si>
    <t>张娟</t>
  </si>
  <si>
    <t>2019362401010161</t>
  </si>
  <si>
    <t>闲农暇日</t>
  </si>
  <si>
    <t>陈晓萱</t>
  </si>
  <si>
    <t>南充市顺庆区永丰小学</t>
  </si>
  <si>
    <t>杜丹芸</t>
  </si>
  <si>
    <t>2019362401010169</t>
  </si>
  <si>
    <t>红红火火</t>
  </si>
  <si>
    <t>周宸羽</t>
  </si>
  <si>
    <t>成都市花园（国际）小学</t>
  </si>
  <si>
    <t>刘蓓</t>
  </si>
  <si>
    <t>2019363101010097</t>
  </si>
  <si>
    <t>红山之巅布达拉宫</t>
  </si>
  <si>
    <t>次旺多加</t>
  </si>
  <si>
    <t>那曲市色尼区罗玛镇完全小学</t>
  </si>
  <si>
    <t>斯曲扎巴</t>
  </si>
  <si>
    <t>2019362301010029</t>
  </si>
  <si>
    <t>守护</t>
  </si>
  <si>
    <t>吴思瑶</t>
  </si>
  <si>
    <t>谢庆禄</t>
  </si>
  <si>
    <t>2019360401010164</t>
  </si>
  <si>
    <t>福气的一家人</t>
  </si>
  <si>
    <t>余彦卓林</t>
  </si>
  <si>
    <t>重庆市巴南区界石镇中心小学校</t>
  </si>
  <si>
    <t>梁彩霞</t>
  </si>
  <si>
    <t>2019360201010115</t>
  </si>
  <si>
    <t>精彩大课间</t>
  </si>
  <si>
    <t>刘沁蕾</t>
  </si>
  <si>
    <t>上海市闸北区实验小学</t>
  </si>
  <si>
    <t>宋杰</t>
  </si>
  <si>
    <t>2019363101010096</t>
  </si>
  <si>
    <t>绿色家园 和谐西藏</t>
  </si>
  <si>
    <t>次央仁增</t>
  </si>
  <si>
    <t>2019362101010113</t>
  </si>
  <si>
    <t>虾戏图</t>
  </si>
  <si>
    <t>黄子柔</t>
  </si>
  <si>
    <t>梧州市民主路小学</t>
  </si>
  <si>
    <t>李韦奇</t>
  </si>
  <si>
    <t>2019363101010098</t>
  </si>
  <si>
    <t>一路格桑花</t>
  </si>
  <si>
    <t>洛桑热单</t>
  </si>
  <si>
    <t>那曲市色尼区完全小学</t>
  </si>
  <si>
    <t>达瓦扎西</t>
  </si>
  <si>
    <t>2019360401010158</t>
  </si>
  <si>
    <t>爱上这片海</t>
  </si>
  <si>
    <t>刘佳玥</t>
  </si>
  <si>
    <t>重庆市渝北区实验小学校</t>
  </si>
  <si>
    <t>潘凤莲</t>
  </si>
  <si>
    <t>2019361201010055</t>
  </si>
  <si>
    <t>包饺子</t>
  </si>
  <si>
    <t>孙璐</t>
  </si>
  <si>
    <t>寿县寿春小学</t>
  </si>
  <si>
    <t>王志红</t>
  </si>
  <si>
    <t>2019361401010160</t>
  </si>
  <si>
    <t>创想未来</t>
  </si>
  <si>
    <t>张昕烨</t>
  </si>
  <si>
    <t>绍兴市柯桥区实验小学</t>
  </si>
  <si>
    <t>徐靖</t>
  </si>
  <si>
    <t>2019362001010002</t>
  </si>
  <si>
    <t>春晖暖南粤</t>
  </si>
  <si>
    <t>温嘉祺</t>
  </si>
  <si>
    <t>何心妍</t>
  </si>
  <si>
    <t>2019361901010158</t>
  </si>
  <si>
    <t>大山里的孩子</t>
  </si>
  <si>
    <t>杨凯栋</t>
  </si>
  <si>
    <t>郑州市惠济区薛岗小学</t>
  </si>
  <si>
    <t>元艺儒</t>
  </si>
  <si>
    <t>何英英</t>
  </si>
  <si>
    <t>2019362401010158</t>
  </si>
  <si>
    <t>欢乐的节日</t>
  </si>
  <si>
    <t>王一一</t>
  </si>
  <si>
    <t>2019360401010169</t>
  </si>
  <si>
    <t>我们去写生</t>
  </si>
  <si>
    <t>姚昀希</t>
  </si>
  <si>
    <t>2019361101010059</t>
  </si>
  <si>
    <t>无私的爱</t>
  </si>
  <si>
    <t>李思怡</t>
  </si>
  <si>
    <t>徐州市铜山区马坡镇九段小学</t>
  </si>
  <si>
    <t>王彩云</t>
  </si>
  <si>
    <t>2019362101010112</t>
  </si>
  <si>
    <t>嬉戏•成长</t>
  </si>
  <si>
    <t>陈赏</t>
  </si>
  <si>
    <t>梧州市第一实验小学</t>
  </si>
  <si>
    <t>林潇雯</t>
  </si>
  <si>
    <t>2019360B01010158</t>
  </si>
  <si>
    <t>细雨中</t>
  </si>
  <si>
    <t>孔晨宇</t>
  </si>
  <si>
    <t>鹰潭市第六小学</t>
  </si>
  <si>
    <t>王卫保</t>
  </si>
  <si>
    <t>2019360401010160</t>
  </si>
  <si>
    <t>鞋子的联想</t>
  </si>
  <si>
    <t>刘杨慧乔</t>
  </si>
  <si>
    <t>重庆市沙坪坝区南开小学校</t>
  </si>
  <si>
    <t>胡泳</t>
  </si>
  <si>
    <t>2019360301010049</t>
  </si>
  <si>
    <t>鱼乐园</t>
  </si>
  <si>
    <t>王子宇</t>
  </si>
  <si>
    <t>蓟州区公乐小学</t>
  </si>
  <si>
    <t>潘志涛</t>
  </si>
  <si>
    <t>2019361601010091</t>
  </si>
  <si>
    <t>与戏曲亲密接触</t>
  </si>
  <si>
    <t>黄珈薰</t>
  </si>
  <si>
    <t>厦门五缘实验学校</t>
  </si>
  <si>
    <t>张艳清</t>
  </si>
  <si>
    <t>电脑绘画（“和教育”专项）</t>
  </si>
  <si>
    <t>和教育学习乐园</t>
  </si>
  <si>
    <t>张晨阳</t>
  </si>
  <si>
    <t>合肥经开实验高刘小学</t>
  </si>
  <si>
    <t>陈和平</t>
  </si>
  <si>
    <t>和教育号火箭载我遨游太空</t>
  </si>
  <si>
    <t>牛望博</t>
  </si>
  <si>
    <t>北京第二实验小学</t>
  </si>
  <si>
    <t>谢鹏</t>
  </si>
  <si>
    <t>互联网+教育</t>
  </si>
  <si>
    <t>余航</t>
  </si>
  <si>
    <t>吴忠市利通区第十五小学</t>
  </si>
  <si>
    <t>赵学林</t>
  </si>
  <si>
    <t>神奇的“和教育”</t>
  </si>
  <si>
    <t>邹元福</t>
  </si>
  <si>
    <t>吉安县实验小学</t>
  </si>
  <si>
    <t>李丽娟</t>
  </si>
  <si>
    <t>手掌和教育</t>
  </si>
  <si>
    <t>王文梁</t>
  </si>
  <si>
    <t>赣州市大公路第一小学</t>
  </si>
  <si>
    <t>周毓芳</t>
  </si>
  <si>
    <t>和教育课堂转起来</t>
  </si>
  <si>
    <t>李侯墨原</t>
  </si>
  <si>
    <t>潍坊市潍城区月河路小学</t>
  </si>
  <si>
    <t>李爱燕</t>
  </si>
  <si>
    <t>和教育-用心撑起每一个孩子的梦想</t>
  </si>
  <si>
    <t>范雨琪</t>
  </si>
  <si>
    <t>昌邑市石埠经济发展区流河学区小学</t>
  </si>
  <si>
    <t>徐乾乾</t>
  </si>
  <si>
    <t>知识之窗和教育</t>
  </si>
  <si>
    <t>张煜铄</t>
  </si>
  <si>
    <t>寿光市圣城街道公孙小学</t>
  </si>
  <si>
    <t>赵金宝</t>
  </si>
  <si>
    <t>“和教育”伴我们成长</t>
  </si>
  <si>
    <t>赵建凯</t>
  </si>
  <si>
    <t>山东省潍坊市临朐县东城街道上庄小学</t>
  </si>
  <si>
    <t>冯焕云</t>
  </si>
  <si>
    <t>和教育助我成长</t>
  </si>
  <si>
    <t>李婷</t>
  </si>
  <si>
    <t>江西省吉安市吉安县永阳镇中心小学</t>
  </si>
  <si>
    <t>曾宝珍</t>
  </si>
  <si>
    <t>和教育在线学习我最棒</t>
  </si>
  <si>
    <t>王永琪</t>
  </si>
  <si>
    <t>潍坊蓝海学校</t>
  </si>
  <si>
    <t>徐晓超</t>
  </si>
  <si>
    <t>吕瑶</t>
  </si>
  <si>
    <t>和我一起课后辅导！</t>
  </si>
  <si>
    <t>寇锦宜</t>
  </si>
  <si>
    <t>临朐县蒋峪镇海尔希望小学</t>
  </si>
  <si>
    <t>许晋芳</t>
  </si>
  <si>
    <t>“和”教育，让学习更便利</t>
  </si>
  <si>
    <t>叶梦红</t>
  </si>
  <si>
    <t>晋江市灵源街道大山后小学</t>
  </si>
  <si>
    <t>赖晓新</t>
  </si>
  <si>
    <t>不忘初心的和教育</t>
  </si>
  <si>
    <t>张嘉懿</t>
  </si>
  <si>
    <t>徐玉杰</t>
  </si>
  <si>
    <t>让学习更轻松</t>
  </si>
  <si>
    <t>陈逸凡</t>
  </si>
  <si>
    <t>杭州经济技术开发区学正小学</t>
  </si>
  <si>
    <t>陈黎丹</t>
  </si>
  <si>
    <t>和教育进万家</t>
  </si>
  <si>
    <t>李怡瑞</t>
  </si>
  <si>
    <t>威海市文登区大众小学</t>
  </si>
  <si>
    <t>王佳琳</t>
  </si>
  <si>
    <t>有趣的虚拟实验室</t>
  </si>
  <si>
    <t>刘子轩</t>
  </si>
  <si>
    <t>第五师86团第一中学</t>
  </si>
  <si>
    <t>李睿毅</t>
  </si>
  <si>
    <t>苏娜</t>
  </si>
  <si>
    <t>智能学习—和教育</t>
  </si>
  <si>
    <t>王镜皓</t>
  </si>
  <si>
    <t>怀化市华都小学</t>
  </si>
  <si>
    <t>杨喆壹</t>
  </si>
  <si>
    <t>杨娇</t>
  </si>
  <si>
    <t>和教育让我飞的更高</t>
  </si>
  <si>
    <t>陈志浩</t>
  </si>
  <si>
    <t>和教育——助力高效学习</t>
  </si>
  <si>
    <t>张子文</t>
  </si>
  <si>
    <t>陈新新</t>
  </si>
  <si>
    <t>妈妈再也不用担心我的学习了</t>
  </si>
  <si>
    <t>王识淼</t>
  </si>
  <si>
    <t>成都市青羊实验中学附属小学</t>
  </si>
  <si>
    <t>魏振宇</t>
  </si>
  <si>
    <t>“和”我共同进步</t>
  </si>
  <si>
    <t>陈然</t>
  </si>
  <si>
    <t>佛山市南海区狮山镇罗村中心小学</t>
  </si>
  <si>
    <t>关开冉</t>
  </si>
  <si>
    <t>“和教育”之路</t>
  </si>
  <si>
    <t>陈铎文</t>
  </si>
  <si>
    <t>四川省自贡市蜀光绿盛实验学校</t>
  </si>
  <si>
    <t>周余</t>
  </si>
  <si>
    <t>和教育是读书好帮手</t>
  </si>
  <si>
    <t>孙旭阳</t>
  </si>
  <si>
    <t>南昌市右营街小学</t>
  </si>
  <si>
    <t>陆杨</t>
  </si>
  <si>
    <t>和教育加油站</t>
  </si>
  <si>
    <t>张梓琦</t>
  </si>
  <si>
    <t>郑伊灵</t>
  </si>
  <si>
    <t>快乐和教育</t>
  </si>
  <si>
    <t>颜宇涵</t>
  </si>
  <si>
    <t>营口实验学校</t>
  </si>
  <si>
    <t>田伟</t>
  </si>
  <si>
    <t>和小猫一起学习“和教育”</t>
  </si>
  <si>
    <t>程思源</t>
  </si>
  <si>
    <t>双眼井小学</t>
  </si>
  <si>
    <t>王琦</t>
  </si>
  <si>
    <t>融*和</t>
  </si>
  <si>
    <t>王成语</t>
  </si>
  <si>
    <t>太空学习进行时</t>
  </si>
  <si>
    <t>徐可钰</t>
  </si>
  <si>
    <t>绍兴市鲁迅小学和畅堂校区</t>
  </si>
  <si>
    <t>徐君军</t>
  </si>
  <si>
    <t>和教育--知识的桥梁</t>
  </si>
  <si>
    <t>张艺馨</t>
  </si>
  <si>
    <t>酒泉第七中学</t>
  </si>
  <si>
    <t>殷淑霞</t>
  </si>
  <si>
    <t>和教育大楼</t>
  </si>
  <si>
    <t>王钰冰</t>
  </si>
  <si>
    <t>临武县曙光学校</t>
  </si>
  <si>
    <t>王华</t>
  </si>
  <si>
    <t>和教育－－乐学</t>
  </si>
  <si>
    <t>王君玮</t>
  </si>
  <si>
    <t>莆田市秀屿区平海岐下小学</t>
  </si>
  <si>
    <t>刘建华</t>
  </si>
  <si>
    <t>"和“你共成长同精彩</t>
  </si>
  <si>
    <t>李佳惠</t>
  </si>
  <si>
    <t>威海市文登区张家产小学</t>
  </si>
  <si>
    <t>荣晓丽</t>
  </si>
  <si>
    <t>手机里的好老师</t>
  </si>
  <si>
    <t>林琨翔</t>
  </si>
  <si>
    <t>威海市孙家疃小学</t>
  </si>
  <si>
    <t>蒲芳</t>
  </si>
  <si>
    <t>智慧学习笔</t>
  </si>
  <si>
    <t>沈佳怡</t>
  </si>
  <si>
    <t>淮北市首府实验小学</t>
  </si>
  <si>
    <t>姜征</t>
  </si>
  <si>
    <t>“和”睦家庭</t>
  </si>
  <si>
    <t>盛博文</t>
  </si>
  <si>
    <t>潍坊市潍城区健康街小学</t>
  </si>
  <si>
    <t>于天宝</t>
  </si>
  <si>
    <t>和风筝</t>
  </si>
  <si>
    <t>刘紫萱</t>
  </si>
  <si>
    <t>江西省吉安市吉安县凤凰镇中心小学</t>
  </si>
  <si>
    <t>吴丽萍</t>
  </si>
  <si>
    <t>和教育——飞跃梦想</t>
  </si>
  <si>
    <t>吴文惠</t>
  </si>
  <si>
    <t>威海市文登区柳林小学</t>
  </si>
  <si>
    <t>宫晓云</t>
  </si>
  <si>
    <t>和教育让妈妈更轻松</t>
  </si>
  <si>
    <t>魏熠琨</t>
  </si>
  <si>
    <t>襄阳市襄州区黄集镇太山小学</t>
  </si>
  <si>
    <t>韦露</t>
  </si>
  <si>
    <t>微机老师教的英语--和教育专项作品</t>
  </si>
  <si>
    <t>陈雅琪</t>
  </si>
  <si>
    <t>临朐县城关街道北苑小学</t>
  </si>
  <si>
    <t>赵琳</t>
  </si>
  <si>
    <t>“和教育”我的家庭教师</t>
  </si>
  <si>
    <t>陈祥峰</t>
  </si>
  <si>
    <t>安丘市大汶河旅游开发区担山小学</t>
  </si>
  <si>
    <t>周香兰</t>
  </si>
  <si>
    <t>和教育——名师伴我成长</t>
  </si>
  <si>
    <t>吴金灏</t>
  </si>
  <si>
    <t>嘉峪关市大唐路小学</t>
  </si>
  <si>
    <t>陈俊霖</t>
  </si>
  <si>
    <t>平安使者“和教育”让妈妈省心又安心</t>
  </si>
  <si>
    <t>张家睿</t>
  </si>
  <si>
    <t>线上线下共享“和教育”</t>
  </si>
  <si>
    <t>赵铕森</t>
  </si>
  <si>
    <t>山东省潍坊市临朐县第二实验小学</t>
  </si>
  <si>
    <t>潘海辉</t>
  </si>
  <si>
    <t>“和教育”- 学习好帮手</t>
  </si>
  <si>
    <t>杨思畅</t>
  </si>
  <si>
    <t>和教育 知识的海洋</t>
  </si>
  <si>
    <t>刘子睿</t>
  </si>
  <si>
    <t>冶源镇傅家李召小学</t>
  </si>
  <si>
    <t>刘芳</t>
  </si>
  <si>
    <t>和教育和我一起成长</t>
  </si>
  <si>
    <t>王子钰</t>
  </si>
  <si>
    <t>临朐县龙泉小学</t>
  </si>
  <si>
    <t>冯鸿雁</t>
  </si>
  <si>
    <t>和教育载我们驶向远方</t>
  </si>
  <si>
    <t>陈昱嘉</t>
  </si>
  <si>
    <t>民勤县北街小学</t>
  </si>
  <si>
    <t>刘金兰</t>
  </si>
  <si>
    <t>和你分享</t>
  </si>
  <si>
    <t>张峻祎</t>
  </si>
  <si>
    <t>高密市第一实验小学</t>
  </si>
  <si>
    <t>牧童“和”学习</t>
  </si>
  <si>
    <t>李浩楠</t>
  </si>
  <si>
    <t>“和”梦想同行</t>
  </si>
  <si>
    <t>周煜翔</t>
  </si>
  <si>
    <t>诸城市桃林镇桃林小学</t>
  </si>
  <si>
    <t>周家海</t>
  </si>
  <si>
    <t>西游后记</t>
  </si>
  <si>
    <t>王锦尘</t>
  </si>
  <si>
    <t>潍坊渤海实验学校</t>
  </si>
  <si>
    <t>王新童</t>
  </si>
  <si>
    <t>张海梅</t>
  </si>
  <si>
    <t>和教育伴我们成长</t>
  </si>
  <si>
    <t>宿佳琪</t>
  </si>
  <si>
    <t>安丘市实验小学和平路校区</t>
  </si>
  <si>
    <t>崔燕</t>
  </si>
  <si>
    <t>和教育—户外课堂伴我行</t>
  </si>
  <si>
    <t>王雯怡</t>
  </si>
  <si>
    <t>潍坊市潍城区永安路小学</t>
  </si>
  <si>
    <t>秦瑞琪</t>
  </si>
  <si>
    <t>和教育-教室就在手机里</t>
  </si>
  <si>
    <t>王博轩</t>
  </si>
  <si>
    <t>柳河县柳河镇胜利小学</t>
  </si>
  <si>
    <t>王晓萍</t>
  </si>
  <si>
    <t>和教育让生活更美好</t>
  </si>
  <si>
    <t>王天乐</t>
  </si>
  <si>
    <t>濉溪县白沙中心学校白沙寺小学</t>
  </si>
  <si>
    <t>李伟</t>
  </si>
  <si>
    <t>和教育引领我们走进4G时代</t>
  </si>
  <si>
    <t>王梓懿</t>
  </si>
  <si>
    <t>成都市锦江区教师进修学校附属小学</t>
  </si>
  <si>
    <t>商秀英</t>
  </si>
  <si>
    <t>和我一起进步</t>
  </si>
  <si>
    <t>陈徐伟</t>
  </si>
  <si>
    <t>成都市泡桐树小学绿舟分校</t>
  </si>
  <si>
    <t>吴炳辉</t>
  </si>
  <si>
    <t>我的随身图书馆</t>
  </si>
  <si>
    <t>黄静怡</t>
  </si>
  <si>
    <t>赣州市南康区十八塘乡中心小学</t>
  </si>
  <si>
    <t>温远萍</t>
  </si>
  <si>
    <t>"和教育“快乐学习——考满分不是梦</t>
  </si>
  <si>
    <t>王博涵</t>
  </si>
  <si>
    <t>成都师范附属小学华润分校</t>
  </si>
  <si>
    <t>曹婷</t>
  </si>
  <si>
    <t>“和”你在一起</t>
  </si>
  <si>
    <t>张蕊</t>
  </si>
  <si>
    <t>“和”——让儿童不再留守</t>
  </si>
  <si>
    <t>衷皓月</t>
  </si>
  <si>
    <t>武夷山市崇安小学</t>
  </si>
  <si>
    <t>林爱芳</t>
  </si>
  <si>
    <t>和教育时时处处伴我生活和学习</t>
  </si>
  <si>
    <t>王宇乾</t>
  </si>
  <si>
    <t>静宁县实验小学</t>
  </si>
  <si>
    <t>李卷石</t>
  </si>
  <si>
    <t>同绘金秋</t>
  </si>
  <si>
    <t>范玉阳</t>
  </si>
  <si>
    <t>宜城市西街小学</t>
  </si>
  <si>
    <t>薛志刚</t>
  </si>
  <si>
    <t>我的“和教育”新朋友</t>
  </si>
  <si>
    <t>谭欢倪</t>
  </si>
  <si>
    <t>柳州市东环路小学</t>
  </si>
  <si>
    <t>赖佳慧</t>
  </si>
  <si>
    <t>“和”花无处不在</t>
  </si>
  <si>
    <t>汪锶翰</t>
  </si>
  <si>
    <t>新疆生产建设兵团第十师北屯中学</t>
  </si>
  <si>
    <t>董剑</t>
  </si>
  <si>
    <t>和教育给我自信</t>
  </si>
  <si>
    <t>袁琪琪</t>
  </si>
  <si>
    <t>赣州市南康区隆木乡中心小学</t>
  </si>
  <si>
    <t>钟骏炯</t>
  </si>
  <si>
    <t>和教育--连接你我他</t>
  </si>
  <si>
    <t>徐晓甜</t>
  </si>
  <si>
    <t>武威新城区第一小学</t>
  </si>
  <si>
    <t>王林山</t>
  </si>
  <si>
    <t>和教育我们一起成长</t>
  </si>
  <si>
    <t>刘康</t>
  </si>
  <si>
    <t>穆新艳</t>
  </si>
  <si>
    <t>轻松“和教育”</t>
  </si>
  <si>
    <t>汪雅捷</t>
  </si>
  <si>
    <t>上派镇丽景小学</t>
  </si>
  <si>
    <t>朱静</t>
  </si>
  <si>
    <t>山里的和教育</t>
  </si>
  <si>
    <t>张心菲</t>
  </si>
  <si>
    <t>生活中的和教育</t>
  </si>
  <si>
    <t>孙啸</t>
  </si>
  <si>
    <t>肃州区银达镇中心小学</t>
  </si>
  <si>
    <t>霍明鲜</t>
  </si>
  <si>
    <t>探索与发现</t>
  </si>
  <si>
    <t>陈庚杰</t>
  </si>
  <si>
    <t>许丽洪</t>
  </si>
  <si>
    <t>乡村和教育</t>
  </si>
  <si>
    <t>张继运</t>
  </si>
  <si>
    <t>临沭县店头镇八里小学</t>
  </si>
  <si>
    <t>张梅</t>
  </si>
  <si>
    <t>阳光储值站</t>
  </si>
  <si>
    <t>张浈果</t>
  </si>
  <si>
    <t>成都市人民北路小学校</t>
  </si>
  <si>
    <t>姚瑞</t>
  </si>
  <si>
    <t>20199937011005479</t>
  </si>
  <si>
    <t>电脑绘画（“世园会“专项）</t>
  </si>
  <si>
    <t>天女散花到世园</t>
  </si>
  <si>
    <t>杜雨霏</t>
  </si>
  <si>
    <t>潍坊市潍城区实验小学</t>
  </si>
  <si>
    <t>朱玉熙</t>
  </si>
  <si>
    <t>20199944011000335</t>
  </si>
  <si>
    <t>携手共创世界</t>
  </si>
  <si>
    <t>蒙玉茗</t>
  </si>
  <si>
    <t>佛山市顺德区勒流大晚小学</t>
  </si>
  <si>
    <t>吴伟平</t>
  </si>
  <si>
    <t>20199943011000057</t>
  </si>
  <si>
    <t>我们都要去世园</t>
  </si>
  <si>
    <t>佘瑾萱</t>
  </si>
  <si>
    <t>湖南省岳阳市经开区北港小学</t>
  </si>
  <si>
    <t>杨晓江</t>
  </si>
  <si>
    <t>20199944011000548</t>
  </si>
  <si>
    <t xml:space="preserve">同贺世园会 </t>
  </si>
  <si>
    <t>卢奕彤</t>
  </si>
  <si>
    <t>佛山市顺德区乐从镇东平小学</t>
  </si>
  <si>
    <t>陈翠云</t>
  </si>
  <si>
    <t>20199944011000546</t>
  </si>
  <si>
    <t>共建绿色家园</t>
  </si>
  <si>
    <t>陈敏仪</t>
  </si>
  <si>
    <t>20199966011000031</t>
  </si>
  <si>
    <t>我心中的绿色.和谐.生态世园会</t>
  </si>
  <si>
    <t>吕金岳</t>
  </si>
  <si>
    <t>新疆生产建设兵团第六师新湖农场小学</t>
  </si>
  <si>
    <t>魏晓娜</t>
  </si>
  <si>
    <t>20199913011000054</t>
  </si>
  <si>
    <t>欢迎世界各国的小朋友来北京世园会</t>
  </si>
  <si>
    <t>李竹君</t>
  </si>
  <si>
    <t>深州市长城小学</t>
  </si>
  <si>
    <t>赵俊哲</t>
  </si>
  <si>
    <t>20199964011000001</t>
  </si>
  <si>
    <t>呼吸的大地</t>
  </si>
  <si>
    <t>马心睿</t>
  </si>
  <si>
    <t>灵武市第三小学</t>
  </si>
  <si>
    <t>毛晨旭</t>
  </si>
  <si>
    <t>20199943011000362</t>
  </si>
  <si>
    <t>我给奶奶戴上花</t>
  </si>
  <si>
    <t>丁睿桐</t>
  </si>
  <si>
    <t xml:space="preserve">益阳赫山区桃花仑小学 </t>
  </si>
  <si>
    <t>赵可妍</t>
  </si>
  <si>
    <t>苏丹华</t>
  </si>
  <si>
    <t>20199911011000125</t>
  </si>
  <si>
    <t>新家园</t>
  </si>
  <si>
    <t>李恩宇</t>
  </si>
  <si>
    <t>20199912011000027</t>
  </si>
  <si>
    <t>长城脚下的花海</t>
  </si>
  <si>
    <t>苏墨涵</t>
  </si>
  <si>
    <t>天津市滨海新区塘沽徐州道小学</t>
  </si>
  <si>
    <t>赵继金</t>
  </si>
  <si>
    <t>20199911011000091</t>
  </si>
  <si>
    <t>来世园看锦绣中华</t>
  </si>
  <si>
    <t>杨淞喆</t>
  </si>
  <si>
    <t>北京市育鸿学校</t>
  </si>
  <si>
    <t>杨晓萌</t>
  </si>
  <si>
    <t>20199937011000155</t>
  </si>
  <si>
    <t>世园快车</t>
  </si>
  <si>
    <t>宋信宏</t>
  </si>
  <si>
    <t>烟台市牟平区大窑街道中心小学</t>
  </si>
  <si>
    <t>王成</t>
  </si>
  <si>
    <t>20199937011005381</t>
  </si>
  <si>
    <t>彩蝶翩飞迎宾客</t>
  </si>
  <si>
    <t>张广仪</t>
  </si>
  <si>
    <t>山东省益都师范附属小学</t>
  </si>
  <si>
    <t>20199943011000068</t>
  </si>
  <si>
    <t>我坐大巴游世园</t>
  </si>
  <si>
    <t>易茜</t>
  </si>
  <si>
    <t>20199921011000117</t>
  </si>
  <si>
    <t>八达岭长城的后花园</t>
  </si>
  <si>
    <t>康洺熙</t>
  </si>
  <si>
    <t>大连市金州区红旗小学</t>
  </si>
  <si>
    <t>曹艳丽</t>
  </si>
  <si>
    <t>20199911011000075</t>
  </si>
  <si>
    <t>荷悦世园</t>
  </si>
  <si>
    <t>张馨月</t>
  </si>
  <si>
    <t>北京市通州区民族小学</t>
  </si>
  <si>
    <t>曹新</t>
  </si>
  <si>
    <t>20199942011000283</t>
  </si>
  <si>
    <t>世园会的荷花池</t>
  </si>
  <si>
    <t>王亦悦</t>
  </si>
  <si>
    <t>高平国际实验学校</t>
  </si>
  <si>
    <t>黄浠</t>
  </si>
  <si>
    <t>20199936011000342</t>
  </si>
  <si>
    <t>花开长城下</t>
  </si>
  <si>
    <t>童思嘉</t>
  </si>
  <si>
    <t>德兴市银城第二小学</t>
  </si>
  <si>
    <t>周一鹏</t>
  </si>
  <si>
    <t>20199933011000278</t>
  </si>
  <si>
    <t>走进世园，绿色生活</t>
  </si>
  <si>
    <t>陈欣妤</t>
  </si>
  <si>
    <t>杜桥镇中心校</t>
  </si>
  <si>
    <t>林春燕</t>
  </si>
  <si>
    <t>20199937011004761</t>
  </si>
  <si>
    <t>花为媒  世界一家</t>
  </si>
  <si>
    <t>陶阳</t>
  </si>
  <si>
    <t>安丘市实验小学</t>
  </si>
  <si>
    <t>刘洪江</t>
  </si>
  <si>
    <t>20199966011000033</t>
  </si>
  <si>
    <t>朵朵葵花向世园</t>
  </si>
  <si>
    <t>姜云瀚</t>
  </si>
  <si>
    <t>新疆兵团第五师八十三团一中</t>
  </si>
  <si>
    <t>李俊鹭</t>
  </si>
  <si>
    <t>20199932011000033</t>
  </si>
  <si>
    <t>树更绿  天更蓝  心更暖</t>
  </si>
  <si>
    <t>王志镱</t>
  </si>
  <si>
    <t>灌云县下车中心小学</t>
  </si>
  <si>
    <t>祝家艳</t>
  </si>
  <si>
    <t>20199923011000005</t>
  </si>
  <si>
    <t>遇见幸运的五瓣丁香花</t>
  </si>
  <si>
    <t>姚然</t>
  </si>
  <si>
    <t>哈尔滨市虹桥第二小学校</t>
  </si>
  <si>
    <t>林珊珊</t>
  </si>
  <si>
    <t>20199961011000735</t>
  </si>
  <si>
    <t>壮观的八达岭长城</t>
  </si>
  <si>
    <t>彭云昊</t>
  </si>
  <si>
    <t>西安市碑林区铁五小学</t>
  </si>
  <si>
    <t>费媛</t>
  </si>
  <si>
    <t>20199911011000011</t>
  </si>
  <si>
    <t>莲花的梦想</t>
  </si>
  <si>
    <t>李雨泽</t>
  </si>
  <si>
    <t>北京市石景山外语实验小学分校</t>
  </si>
  <si>
    <t>李海涛</t>
  </si>
  <si>
    <t>20199966011000035</t>
  </si>
  <si>
    <t>风景如画的八达岭长城</t>
  </si>
  <si>
    <t>王雅芝</t>
  </si>
  <si>
    <t>吴艳红</t>
  </si>
  <si>
    <t>20199934011000066</t>
  </si>
  <si>
    <t>美丽北京随手拍</t>
  </si>
  <si>
    <t>仝彤</t>
  </si>
  <si>
    <t>马鞍山市翠螺小学</t>
  </si>
  <si>
    <t>孙庆娣</t>
  </si>
  <si>
    <t>20199937011000077</t>
  </si>
  <si>
    <t>长城脚下</t>
  </si>
  <si>
    <t>张舒瑶</t>
  </si>
  <si>
    <t>山东省济宁市微山县实验小学</t>
  </si>
  <si>
    <t>张琰</t>
  </si>
  <si>
    <t>20199943011000049</t>
  </si>
  <si>
    <t>小树快快长</t>
  </si>
  <si>
    <t>刘可心</t>
  </si>
  <si>
    <t>北港小学</t>
  </si>
  <si>
    <t>葛梓良</t>
  </si>
  <si>
    <t>20199932011000108</t>
  </si>
  <si>
    <t>世园会中国馆</t>
  </si>
  <si>
    <t>陈怡然</t>
  </si>
  <si>
    <t>苏州市东中市实验小学校</t>
  </si>
  <si>
    <t>李小红</t>
  </si>
  <si>
    <t>20199936011000159</t>
  </si>
  <si>
    <t>北京世园会欢迎您！</t>
  </si>
  <si>
    <t>石磊</t>
  </si>
  <si>
    <t>赣州市南康区第五小学</t>
  </si>
  <si>
    <t>邱贞</t>
  </si>
  <si>
    <t>20199952011000015</t>
  </si>
  <si>
    <t>美丽的世园会</t>
  </si>
  <si>
    <t>邓思彤</t>
  </si>
  <si>
    <t>都匀市第四完全小学</t>
  </si>
  <si>
    <t>王琳净</t>
  </si>
  <si>
    <t>20199934011000020</t>
  </si>
  <si>
    <t>花是映山红</t>
  </si>
  <si>
    <t>郑筱宇</t>
  </si>
  <si>
    <t>铜陵市义安区实验小学</t>
  </si>
  <si>
    <t>吴梦芳</t>
  </si>
  <si>
    <t>20199937011000839</t>
  </si>
  <si>
    <t>绿色之约</t>
  </si>
  <si>
    <t>王佳音</t>
  </si>
  <si>
    <t>青岛定陶路小学</t>
  </si>
  <si>
    <t>张昕</t>
  </si>
  <si>
    <t>20199912011000084</t>
  </si>
  <si>
    <t>和平、友谊、团结、发展</t>
  </si>
  <si>
    <t>魏韬</t>
  </si>
  <si>
    <t>天津市武清区杨村第十五小学</t>
  </si>
  <si>
    <t>魏宇涵</t>
  </si>
  <si>
    <t>张书学</t>
  </si>
  <si>
    <t>20199923011000011</t>
  </si>
  <si>
    <t>荷花王国</t>
  </si>
  <si>
    <t>王艺菲</t>
  </si>
  <si>
    <t>黑龙江省曙光农场子弟小学</t>
  </si>
  <si>
    <t>万弟娟</t>
  </si>
  <si>
    <t>20199962011000225</t>
  </si>
  <si>
    <t>大家一起绘世园</t>
  </si>
  <si>
    <t>赵天睿</t>
  </si>
  <si>
    <t>古浪县民权中心小学</t>
  </si>
  <si>
    <t>常小华</t>
  </si>
  <si>
    <t>20199935011000154</t>
  </si>
  <si>
    <t>桔梗花开</t>
  </si>
  <si>
    <t>王欣怡</t>
  </si>
  <si>
    <t>长泰第二实验小学</t>
  </si>
  <si>
    <t>张美华</t>
  </si>
  <si>
    <t>20199936011000018</t>
  </si>
  <si>
    <t>世界园艺看中国</t>
  </si>
  <si>
    <t>袁茜</t>
  </si>
  <si>
    <t>赣州市南康区龙回祖炎小学</t>
  </si>
  <si>
    <t>龚玲</t>
  </si>
  <si>
    <t>20199933011000057</t>
  </si>
  <si>
    <t>自然与和谐</t>
  </si>
  <si>
    <t>施雨含</t>
  </si>
  <si>
    <t>舟山市普陀区沈家门小学</t>
  </si>
  <si>
    <t>邹红娜</t>
  </si>
  <si>
    <t>20199937011003440</t>
  </si>
  <si>
    <t>万里长城</t>
  </si>
  <si>
    <t>张禄基</t>
  </si>
  <si>
    <t>潍坊市潍城区向阳路小学</t>
  </si>
  <si>
    <t>马尊华</t>
  </si>
  <si>
    <t>20199966011000042</t>
  </si>
  <si>
    <t>游长城</t>
  </si>
  <si>
    <t>马晓花</t>
  </si>
  <si>
    <t>新疆生产建设兵团第八师一四三团小学</t>
  </si>
  <si>
    <t>王丹妮</t>
  </si>
  <si>
    <t>20199911011000094</t>
  </si>
  <si>
    <t>我为世园在长城脚下绘国花</t>
  </si>
  <si>
    <t>马一伊</t>
  </si>
  <si>
    <t>北京市西城区师范学校附属小学</t>
  </si>
  <si>
    <t>王欣</t>
  </si>
  <si>
    <t>20199932011000072</t>
  </si>
  <si>
    <t>八方云集在世园</t>
  </si>
  <si>
    <t>贺子墨</t>
  </si>
  <si>
    <t>20199932011000039</t>
  </si>
  <si>
    <t>绿色生活</t>
  </si>
  <si>
    <t>刘鸿轩</t>
  </si>
  <si>
    <t>苏州市金阊实验小学校</t>
  </si>
  <si>
    <t>20199935011000063</t>
  </si>
  <si>
    <t>我为世园绘国花-印度国花荷花</t>
  </si>
  <si>
    <t>吴志远</t>
  </si>
  <si>
    <t>金城小学</t>
  </si>
  <si>
    <t>林赛红</t>
  </si>
  <si>
    <t>20199937011003350</t>
  </si>
  <si>
    <t>百里山水画廊</t>
  </si>
  <si>
    <t>赵军萌</t>
  </si>
  <si>
    <t>临朐县东城街道上庄小学</t>
  </si>
  <si>
    <t>杨海明</t>
  </si>
  <si>
    <t>20199931011000040</t>
  </si>
  <si>
    <t>缤纷世园会</t>
  </si>
  <si>
    <t>何润珂</t>
  </si>
  <si>
    <t>嘉定区清水路小学</t>
  </si>
  <si>
    <t>刘杰</t>
  </si>
  <si>
    <t>20199966011000012</t>
  </si>
  <si>
    <t>王梓熙</t>
  </si>
  <si>
    <t>江艳</t>
  </si>
  <si>
    <t>20199936011000233</t>
  </si>
  <si>
    <t>世园会欢迎您</t>
  </si>
  <si>
    <t>黄进鸿</t>
  </si>
  <si>
    <t>龙南县汶龙镇中心小学</t>
  </si>
  <si>
    <t>蔡智清</t>
  </si>
  <si>
    <t>20199961011001269</t>
  </si>
  <si>
    <t>城市符号</t>
  </si>
  <si>
    <t>郝梁希</t>
  </si>
  <si>
    <t>黄迪</t>
  </si>
  <si>
    <t>20199936011000071</t>
  </si>
  <si>
    <t>我为世园绘国画</t>
  </si>
  <si>
    <t>李甜</t>
  </si>
  <si>
    <t>赣州市南康区东山街道上垅小学</t>
  </si>
  <si>
    <t>刘丽丽</t>
  </si>
  <si>
    <t>20199935011000426</t>
  </si>
  <si>
    <t>光明之花——向日葵（俄罗斯国花）</t>
  </si>
  <si>
    <t>郭梓涵</t>
  </si>
  <si>
    <t>福建省厦门五缘实验学校</t>
  </si>
  <si>
    <t>20199942011000011</t>
  </si>
  <si>
    <t>相约世园</t>
  </si>
  <si>
    <t>梁睿朋</t>
  </si>
  <si>
    <t>襄阳市长征路小学</t>
  </si>
  <si>
    <t>李敏</t>
  </si>
  <si>
    <t>20199936011000072</t>
  </si>
  <si>
    <t>美丽大家园</t>
  </si>
  <si>
    <t>张凌菲</t>
  </si>
  <si>
    <t xml:space="preserve">吉安县城关一小 </t>
  </si>
  <si>
    <t>欧阳鹃</t>
  </si>
  <si>
    <t>20199922011000009</t>
  </si>
  <si>
    <t>花开富贵</t>
  </si>
  <si>
    <t>卢艺文</t>
  </si>
  <si>
    <t>通化市铁厂镇中心小学校</t>
  </si>
  <si>
    <t>刘桂霞</t>
  </si>
  <si>
    <t>20199937011005037</t>
  </si>
  <si>
    <t>民族魂</t>
  </si>
  <si>
    <t>王籽涵</t>
  </si>
  <si>
    <t>诸城市密州路学校</t>
  </si>
  <si>
    <t>苑慧</t>
  </si>
  <si>
    <t>20199945011000051</t>
  </si>
  <si>
    <t>画笔千里献国花</t>
  </si>
  <si>
    <t>孙广敏</t>
  </si>
  <si>
    <t>河池市宜州区第六小学</t>
  </si>
  <si>
    <t>殷豫</t>
  </si>
  <si>
    <t>20199951011000348</t>
  </si>
  <si>
    <t>童趣世园</t>
  </si>
  <si>
    <t>何婉滢</t>
  </si>
  <si>
    <t>成都市双眼井小学</t>
  </si>
  <si>
    <t>20199942011000131</t>
  </si>
  <si>
    <t>绿色家园</t>
  </si>
  <si>
    <t>伶东怿</t>
  </si>
  <si>
    <t>宜昌市西陵区营盘路小学</t>
  </si>
  <si>
    <t>李红</t>
  </si>
  <si>
    <t>20199937011000682</t>
  </si>
  <si>
    <t>华英世园会</t>
  </si>
  <si>
    <t>徐晓鹏</t>
  </si>
  <si>
    <t>安丘市郚山镇郚山小学</t>
  </si>
  <si>
    <t>徐彦学</t>
  </si>
  <si>
    <t>20199954011000015</t>
  </si>
  <si>
    <t>牡丹 长城</t>
  </si>
  <si>
    <t>索朗平措</t>
  </si>
  <si>
    <t>西藏自治区山南市隆子县三林乡小学</t>
  </si>
  <si>
    <t>杨舜</t>
  </si>
  <si>
    <t>20199944011000734</t>
  </si>
  <si>
    <t>和平之花缓缓开</t>
  </si>
  <si>
    <t>潘彦彤</t>
  </si>
  <si>
    <t>顺德北滘承德小学</t>
  </si>
  <si>
    <t>简丽新</t>
  </si>
  <si>
    <t>20199944011000661</t>
  </si>
  <si>
    <t>情系牡丹</t>
  </si>
  <si>
    <t>涂芷萱</t>
  </si>
  <si>
    <t>佛山市顺德区世纪小学</t>
  </si>
  <si>
    <t>熊瑶</t>
  </si>
  <si>
    <t>20199944011000631</t>
  </si>
  <si>
    <t>国花牡丹</t>
  </si>
  <si>
    <t>罗雅熙</t>
  </si>
  <si>
    <t>佛山市顺德区昌教小学</t>
  </si>
  <si>
    <t>胡展瑜</t>
  </si>
  <si>
    <t>刘付伟通</t>
  </si>
  <si>
    <t>20199964011000005</t>
  </si>
  <si>
    <t>绿色盛宴</t>
  </si>
  <si>
    <t>范想想</t>
  </si>
  <si>
    <t>方晓琴</t>
  </si>
  <si>
    <t>20199932011000006</t>
  </si>
  <si>
    <t>园艺展</t>
  </si>
  <si>
    <t>李雨乔</t>
  </si>
  <si>
    <t>昆山经济技术开发区实验小学</t>
  </si>
  <si>
    <t>赵静</t>
  </si>
  <si>
    <t>20199942011000009</t>
  </si>
  <si>
    <t>我们一起健康成长</t>
  </si>
  <si>
    <t>黄芊诺</t>
  </si>
  <si>
    <t>黄红琴</t>
  </si>
  <si>
    <t>20199943011000165</t>
  </si>
  <si>
    <t>世园会法国鸢尾花</t>
  </si>
  <si>
    <t>李奇陵</t>
  </si>
  <si>
    <t>冷水滩区珊瑚乡学校</t>
  </si>
  <si>
    <t>张雅娟</t>
  </si>
  <si>
    <t>20199965011000004</t>
  </si>
  <si>
    <t>荷塘月色</t>
  </si>
  <si>
    <t>康鑫静</t>
  </si>
  <si>
    <t>新疆生产建设兵团第十三师红星一场学校</t>
  </si>
  <si>
    <t>柯春梅</t>
  </si>
  <si>
    <t>20199944011000097</t>
  </si>
  <si>
    <t>畅游世园会</t>
  </si>
  <si>
    <t>周晴</t>
  </si>
  <si>
    <t>阳山县青莲中心小学</t>
  </si>
  <si>
    <t>邓文光</t>
  </si>
  <si>
    <t>20199937011005091</t>
  </si>
  <si>
    <t>中国梦</t>
  </si>
  <si>
    <t>孙雅雯</t>
  </si>
  <si>
    <t>20199941011000029</t>
  </si>
  <si>
    <t>众芳唯牡丹</t>
  </si>
  <si>
    <t>吴佳凝</t>
  </si>
  <si>
    <t>洛阳市吉利区河阳小学</t>
  </si>
  <si>
    <t>鲍梦楚</t>
  </si>
  <si>
    <t>20199911011000130</t>
  </si>
  <si>
    <t>繁花似锦</t>
  </si>
  <si>
    <t>蔚思敏</t>
  </si>
  <si>
    <t>20199951011000389</t>
  </si>
  <si>
    <t>荷塘</t>
  </si>
  <si>
    <t>袁梓涵</t>
  </si>
  <si>
    <t>成都市红牌楼小学校</t>
  </si>
  <si>
    <t>孔晓莉</t>
  </si>
  <si>
    <t>20199946011000005</t>
  </si>
  <si>
    <t>欢庆世园</t>
  </si>
  <si>
    <t>蔡康妍</t>
  </si>
  <si>
    <t>海口市第二十七小学</t>
  </si>
  <si>
    <t>谭红苑</t>
  </si>
  <si>
    <t>20199935011000396</t>
  </si>
  <si>
    <t>绿色生活美丽家园</t>
  </si>
  <si>
    <t>郑唐欣</t>
  </si>
  <si>
    <t>钱塘小学屏北分校</t>
  </si>
  <si>
    <t>康金文</t>
  </si>
  <si>
    <t>20199941011000023</t>
  </si>
  <si>
    <t>荷</t>
  </si>
  <si>
    <t>郑路平</t>
  </si>
  <si>
    <t>河南省鹤壁市湘江小学</t>
  </si>
  <si>
    <t>靳小涛</t>
  </si>
  <si>
    <t>20199962011000093</t>
  </si>
  <si>
    <t>花开蝶舞</t>
  </si>
  <si>
    <t>马玥</t>
  </si>
  <si>
    <t>嘉峪关市建设路小学</t>
  </si>
  <si>
    <t>王利剑</t>
  </si>
  <si>
    <t>2019361201020040</t>
  </si>
  <si>
    <t>电子板报</t>
  </si>
  <si>
    <t>南湖韵</t>
  </si>
  <si>
    <t>窦家乐</t>
  </si>
  <si>
    <t>芜湖县南湖学校</t>
  </si>
  <si>
    <t>徐琼</t>
  </si>
  <si>
    <t>2019360B01020143</t>
  </si>
  <si>
    <t>&lt;探秘纸世界&gt;</t>
  </si>
  <si>
    <t>吴博毅</t>
  </si>
  <si>
    <t>上饶县第二小学</t>
  </si>
  <si>
    <t>吴剑飞</t>
  </si>
  <si>
    <t>2019361201020041</t>
  </si>
  <si>
    <t>家庭阅读报</t>
  </si>
  <si>
    <t>陈宇轩</t>
  </si>
  <si>
    <t>合肥市兴海苑小学</t>
  </si>
  <si>
    <t>张丽娟</t>
  </si>
  <si>
    <t>2019361101020035</t>
  </si>
  <si>
    <t>成长乐园</t>
  </si>
  <si>
    <t>陈思蓉</t>
  </si>
  <si>
    <t>南京市石鼓路小学</t>
  </si>
  <si>
    <t>苏娟</t>
  </si>
  <si>
    <t>2019360601020038</t>
  </si>
  <si>
    <t>我的快乐生活</t>
  </si>
  <si>
    <t>任翔</t>
  </si>
  <si>
    <t>山西省孝义市赵家庄小学</t>
  </si>
  <si>
    <t>耿泉峰</t>
  </si>
  <si>
    <t>2019361301020100</t>
  </si>
  <si>
    <t>成长的小脚印</t>
  </si>
  <si>
    <t>张馨予</t>
  </si>
  <si>
    <t>济南市育贤小学</t>
  </si>
  <si>
    <t>陈宁</t>
  </si>
  <si>
    <t>2019361401020147</t>
  </si>
  <si>
    <t>小创客画报</t>
  </si>
  <si>
    <t>项崇棋</t>
  </si>
  <si>
    <t>温州市龙湾区第一小学</t>
  </si>
  <si>
    <t>陈斯涵</t>
  </si>
  <si>
    <t>温州市龙湾区第一小学教育集团</t>
  </si>
  <si>
    <t>郑益炎</t>
  </si>
  <si>
    <t>2019360101020121</t>
  </si>
  <si>
    <t>我的校园</t>
  </si>
  <si>
    <t>巩洛孚</t>
  </si>
  <si>
    <t>北京市朝阳区爱迪外国语学校</t>
  </si>
  <si>
    <t>赵家鑫</t>
  </si>
  <si>
    <t>冯畅</t>
  </si>
  <si>
    <t>2019361101020036</t>
  </si>
  <si>
    <t>阳光向日葵周刊</t>
  </si>
  <si>
    <t>赵培然</t>
  </si>
  <si>
    <t>南京市瑞金北村小学</t>
  </si>
  <si>
    <t>徐业天</t>
  </si>
  <si>
    <t>金晶</t>
  </si>
  <si>
    <t>2019360101020162</t>
  </si>
  <si>
    <t>我和天气有个“约会”</t>
  </si>
  <si>
    <t>张雅涵</t>
  </si>
  <si>
    <t>北京市海淀区五一小学 五年级</t>
  </si>
  <si>
    <t>赵海天</t>
  </si>
  <si>
    <t>2019360601020006</t>
  </si>
  <si>
    <t>多彩校园</t>
  </si>
  <si>
    <t>梁桢霓</t>
  </si>
  <si>
    <t>山西省吕梁市孝义市赵家庄小学</t>
  </si>
  <si>
    <t>段东峰</t>
  </si>
  <si>
    <t>2019361901020143</t>
  </si>
  <si>
    <t>小小酥的美喵生活</t>
  </si>
  <si>
    <t>孔祥一</t>
  </si>
  <si>
    <t>郑州市二七区陇海西路小学南校区</t>
  </si>
  <si>
    <t>朱迪</t>
  </si>
  <si>
    <t>2019361101020037</t>
  </si>
  <si>
    <t>放飞梦想 快乐成长</t>
  </si>
  <si>
    <t>吴锦堂</t>
  </si>
  <si>
    <t>2019361701020154</t>
  </si>
  <si>
    <t>小小向日葵</t>
  </si>
  <si>
    <t>黄楚涵</t>
  </si>
  <si>
    <t>邵阳市资江学校</t>
  </si>
  <si>
    <t>杨婵</t>
  </si>
  <si>
    <t>2019360B01020139</t>
  </si>
  <si>
    <t>横江印记</t>
  </si>
  <si>
    <t>陈旭</t>
  </si>
  <si>
    <t>吉安县横江中心小学</t>
  </si>
  <si>
    <t>刘晨星</t>
  </si>
  <si>
    <t>2019361401020149</t>
  </si>
  <si>
    <t>校园赞歌</t>
  </si>
  <si>
    <t>闫轲</t>
  </si>
  <si>
    <t>绍兴市柯桥区平水镇中心小学</t>
  </si>
  <si>
    <t>伍旺胜</t>
  </si>
  <si>
    <t>2019363201020120</t>
  </si>
  <si>
    <t>实践园</t>
  </si>
  <si>
    <t>刘桐羽</t>
  </si>
  <si>
    <t>第九师师直中学</t>
  </si>
  <si>
    <t>朱素萍</t>
  </si>
  <si>
    <t>2019360601020042</t>
  </si>
  <si>
    <t>我的快乐班级</t>
  </si>
  <si>
    <t>梁祖晖</t>
  </si>
  <si>
    <t>2019361001020149</t>
  </si>
  <si>
    <t>新八德之孝亲</t>
  </si>
  <si>
    <t>高艺宸</t>
  </si>
  <si>
    <t>杜尔伯特蒙古族自治县蒙古族实验小学组</t>
  </si>
  <si>
    <t>刘晓媛</t>
  </si>
  <si>
    <t>2019361701020150</t>
  </si>
  <si>
    <t>欢快的节日</t>
  </si>
  <si>
    <t>刘子怡</t>
  </si>
  <si>
    <t>祁东县归阳镇第一小学</t>
  </si>
  <si>
    <t>申巧玲</t>
  </si>
  <si>
    <t>2019360301020041</t>
  </si>
  <si>
    <t>童心妙笔</t>
  </si>
  <si>
    <t>肇新阁</t>
  </si>
  <si>
    <t>天津市静海区梁头镇罗塘小学</t>
  </si>
  <si>
    <t>刘健</t>
  </si>
  <si>
    <t>路晓倩</t>
  </si>
  <si>
    <t>2019360501020007</t>
  </si>
  <si>
    <t>少年报</t>
  </si>
  <si>
    <t>樊渊</t>
  </si>
  <si>
    <t>2019360601020009</t>
  </si>
  <si>
    <t>阳泉是我家  环保你我他</t>
  </si>
  <si>
    <t>蔡锦怡</t>
  </si>
  <si>
    <t>山西省阳泉市平定县石门口乡石门口学校</t>
  </si>
  <si>
    <t>张风梅</t>
  </si>
  <si>
    <t>2019360B01020140</t>
  </si>
  <si>
    <t>校园生活报</t>
  </si>
  <si>
    <t>魏芷欣</t>
  </si>
  <si>
    <t>南昌市云飞路第一学校小学</t>
  </si>
  <si>
    <t>熊梦婷</t>
  </si>
  <si>
    <t>2019361401020152</t>
  </si>
  <si>
    <t>幸福成长报</t>
  </si>
  <si>
    <t>陈一瑞</t>
  </si>
  <si>
    <t>杭州市萧山区江寺小学</t>
  </si>
  <si>
    <t>张晓</t>
  </si>
  <si>
    <t>2019361701020147</t>
  </si>
  <si>
    <t>扬帆</t>
  </si>
  <si>
    <t>祝子琪</t>
  </si>
  <si>
    <t>衡阳县集兵镇中心小学</t>
  </si>
  <si>
    <t>王朴</t>
  </si>
  <si>
    <t>2019360901020049</t>
  </si>
  <si>
    <t>小荷尖尖</t>
  </si>
  <si>
    <t>唐埜</t>
  </si>
  <si>
    <t>白山市长白县宝泉山镇学校</t>
  </si>
  <si>
    <t>薛雁</t>
  </si>
  <si>
    <t>高宾</t>
  </si>
  <si>
    <t>2019361301020099</t>
  </si>
  <si>
    <t>微电影-电子板报</t>
  </si>
  <si>
    <t>张孝睿</t>
  </si>
  <si>
    <t>寿光市文家街道仉家小学</t>
  </si>
  <si>
    <t>张秀丽</t>
  </si>
  <si>
    <t>2019362401020030</t>
  </si>
  <si>
    <t>纸艺三国</t>
  </si>
  <si>
    <t>张蓝兮</t>
  </si>
  <si>
    <t>南充市西山外国语实验学校</t>
  </si>
  <si>
    <t>阳昕</t>
  </si>
  <si>
    <t>胡颖轶</t>
  </si>
  <si>
    <t>2019360701020034</t>
  </si>
  <si>
    <t>尖尖角•春特刊</t>
  </si>
  <si>
    <t>赵德涵</t>
  </si>
  <si>
    <t>河北省邢台市第三十二中学</t>
  </si>
  <si>
    <t>张国强</t>
  </si>
  <si>
    <t>2019361101020033</t>
  </si>
  <si>
    <t>我的科技梦</t>
  </si>
  <si>
    <t>林家仪</t>
  </si>
  <si>
    <t>南京市芳草园小学凤凰校区</t>
  </si>
  <si>
    <t>李娟</t>
  </si>
  <si>
    <t>2019362601020022</t>
  </si>
  <si>
    <t>金牛晨报</t>
  </si>
  <si>
    <t>武睿宁</t>
  </si>
  <si>
    <t>西乡县金牛小学</t>
  </si>
  <si>
    <t>侯小静</t>
  </si>
  <si>
    <t>2019360201020127</t>
  </si>
  <si>
    <t>红旗下-建国70周年</t>
  </si>
  <si>
    <t>许书涵</t>
  </si>
  <si>
    <t>上海市浦东新区龚路中心小学</t>
  </si>
  <si>
    <t>徐耀刚</t>
  </si>
  <si>
    <t>2019360601020047</t>
  </si>
  <si>
    <t>郭小报</t>
  </si>
  <si>
    <t>范宗翰</t>
  </si>
  <si>
    <t>山西省晋中市榆次区郭家堡小学</t>
  </si>
  <si>
    <t>李崟</t>
  </si>
  <si>
    <t>2019360B01020137</t>
  </si>
  <si>
    <t>和错别字说再见</t>
  </si>
  <si>
    <t>周可心</t>
  </si>
  <si>
    <t>宜春市宜阳学校</t>
  </si>
  <si>
    <t>汪钱萍</t>
  </si>
  <si>
    <t>2019360401020143</t>
  </si>
  <si>
    <t>多彩童年</t>
  </si>
  <si>
    <t>马清娮</t>
  </si>
  <si>
    <t>重庆两江新区星光学校</t>
  </si>
  <si>
    <t>邵纪军</t>
  </si>
  <si>
    <t>2019360101020164</t>
  </si>
  <si>
    <t>冬奥梦，冬日行</t>
  </si>
  <si>
    <t>张曦文</t>
  </si>
  <si>
    <t>北京市海淀区翠微小学</t>
  </si>
  <si>
    <t>彭绍航</t>
  </si>
  <si>
    <t>2019361401020145</t>
  </si>
  <si>
    <t>校园友“艾”三两事“舟”刊</t>
  </si>
  <si>
    <t>陈艾舟</t>
  </si>
  <si>
    <t>杭州市翠苑第一小学</t>
  </si>
  <si>
    <t>赵晓芳</t>
  </si>
  <si>
    <t>2019361601020081</t>
  </si>
  <si>
    <t>春蕾</t>
  </si>
  <si>
    <t>洪琦琳</t>
  </si>
  <si>
    <t>泉州市新华中心小学</t>
  </si>
  <si>
    <t>王苑玲</t>
  </si>
  <si>
    <t>2019360801020024</t>
  </si>
  <si>
    <t>草小风采报</t>
  </si>
  <si>
    <t>姜晰彤</t>
  </si>
  <si>
    <t>辽宁省草河经济管理区中心小学</t>
  </si>
  <si>
    <t>梁日春</t>
  </si>
  <si>
    <t>2019361601020086</t>
  </si>
  <si>
    <t>童心苑</t>
  </si>
  <si>
    <t>林思盈</t>
  </si>
  <si>
    <t>莆田秀屿区平海岐下小学</t>
  </si>
  <si>
    <t>唐秋梅</t>
  </si>
  <si>
    <t>2019360601020019</t>
  </si>
  <si>
    <t>我们家的四大节</t>
  </si>
  <si>
    <t>霍晨露</t>
  </si>
  <si>
    <t>2019363201020118</t>
  </si>
  <si>
    <t>军垦小卫士</t>
  </si>
  <si>
    <t>赵焓宇</t>
  </si>
  <si>
    <t>第九师162团学校</t>
  </si>
  <si>
    <t>崔梦乔</t>
  </si>
  <si>
    <t>2019361201020032</t>
  </si>
  <si>
    <t>爱阅读 悦分享</t>
  </si>
  <si>
    <t>李泽昊</t>
  </si>
  <si>
    <t>霍邱县城关镇第一小学</t>
  </si>
  <si>
    <t>朱锋</t>
  </si>
  <si>
    <t>2019361401020153</t>
  </si>
  <si>
    <t>国旗下的红领巾</t>
  </si>
  <si>
    <t>车泽锐</t>
  </si>
  <si>
    <t>杭州市丁荷小学</t>
  </si>
  <si>
    <t>金戴安瑜</t>
  </si>
  <si>
    <t>蔡静</t>
  </si>
  <si>
    <t>2019361901020140</t>
  </si>
  <si>
    <t>我和金桔的故事</t>
  </si>
  <si>
    <t>燕林欣</t>
  </si>
  <si>
    <t>济源市济水街道办事处东园学校</t>
  </si>
  <si>
    <t>薛蔷薇</t>
  </si>
  <si>
    <t>2019363201020116</t>
  </si>
  <si>
    <t>成长天地</t>
  </si>
  <si>
    <t>谢之仪</t>
  </si>
  <si>
    <t>第五师84团学校</t>
  </si>
  <si>
    <t>陈英</t>
  </si>
  <si>
    <t>2019361201020036</t>
  </si>
  <si>
    <t>魏武风采</t>
  </si>
  <si>
    <t>周雨娜</t>
  </si>
  <si>
    <t>亳州市谯城区薛阁办事处魏武小学</t>
  </si>
  <si>
    <t>佟自军</t>
  </si>
  <si>
    <t>2019360401020144</t>
  </si>
  <si>
    <t>茶趣</t>
  </si>
  <si>
    <t>田晋睿</t>
  </si>
  <si>
    <t>重庆市万盛小学</t>
  </si>
  <si>
    <t>周洁</t>
  </si>
  <si>
    <t>2019360B01020141</t>
  </si>
  <si>
    <t>阅读长廊&gt;</t>
  </si>
  <si>
    <t>钟璐</t>
  </si>
  <si>
    <t>赣州市南康区坪市乡中心小学</t>
  </si>
  <si>
    <t>卢致华</t>
  </si>
  <si>
    <t>明发生</t>
  </si>
  <si>
    <t>2019361401020150</t>
  </si>
  <si>
    <t>校园驿站</t>
  </si>
  <si>
    <t>方悦逻</t>
  </si>
  <si>
    <t>台州市路桥区路南小学</t>
  </si>
  <si>
    <t>2019363201020115</t>
  </si>
  <si>
    <t>小书虫期刊</t>
  </si>
  <si>
    <t>李妍仪</t>
  </si>
  <si>
    <t>2019361201020037</t>
  </si>
  <si>
    <t>走进书的世界</t>
  </si>
  <si>
    <t>吴茜媛</t>
  </si>
  <si>
    <t>合肥市梦园小学（西区）</t>
  </si>
  <si>
    <t>王丽</t>
  </si>
  <si>
    <t>2019361201020038</t>
  </si>
  <si>
    <t>追梦</t>
  </si>
  <si>
    <t>龚凌晗</t>
  </si>
  <si>
    <t>张广文</t>
  </si>
  <si>
    <t>2019361401020148</t>
  </si>
  <si>
    <t>缤纷校园时光</t>
  </si>
  <si>
    <t>成馨怡</t>
  </si>
  <si>
    <t>仙居县下各镇第二小学</t>
  </si>
  <si>
    <t>王杨苗</t>
  </si>
  <si>
    <t>2019363201020123</t>
  </si>
  <si>
    <t>家风家训</t>
  </si>
  <si>
    <t>任欣玮</t>
  </si>
  <si>
    <t>第一师12团学校</t>
  </si>
  <si>
    <t>吴丹</t>
  </si>
  <si>
    <t>2019362001020066</t>
  </si>
  <si>
    <t>编程达人</t>
  </si>
  <si>
    <t>吴非</t>
  </si>
  <si>
    <t>梁凯晟</t>
  </si>
  <si>
    <t>杨小玲</t>
  </si>
  <si>
    <t>2019362001020068</t>
  </si>
  <si>
    <t>津津油味</t>
  </si>
  <si>
    <t>肖博仁</t>
  </si>
  <si>
    <t>佛山市顺德区北滘中心小学</t>
  </si>
  <si>
    <t>曾鸣</t>
  </si>
  <si>
    <t>郑宏彬</t>
  </si>
  <si>
    <t>2019362001020069</t>
  </si>
  <si>
    <t>面条大作战</t>
  </si>
  <si>
    <t>扶英琪</t>
  </si>
  <si>
    <t>佛山市顺德区西山小学高新区学校</t>
  </si>
  <si>
    <t>邓宇量</t>
  </si>
  <si>
    <t>刘上玲</t>
  </si>
  <si>
    <t>2019363201020122</t>
  </si>
  <si>
    <t>我和多肉的小时光</t>
  </si>
  <si>
    <t>田芝涵</t>
  </si>
  <si>
    <t>2019361201020035</t>
  </si>
  <si>
    <t>古韵诗情</t>
  </si>
  <si>
    <t>王睿祺</t>
  </si>
  <si>
    <t>安徽省宿州市雪枫小学</t>
  </si>
  <si>
    <t>余海成</t>
  </si>
  <si>
    <t>2019360B01020136</t>
  </si>
  <si>
    <t>&lt;南昌印象&gt;</t>
  </si>
  <si>
    <t>熊志轩</t>
  </si>
  <si>
    <t>南昌经济技术开发区白水湖学校</t>
  </si>
  <si>
    <t>裘艳</t>
  </si>
  <si>
    <t>2019361001020146</t>
  </si>
  <si>
    <t>红领巾在行动</t>
  </si>
  <si>
    <t>郭杏儿</t>
  </si>
  <si>
    <t>饶河县第二小学组</t>
  </si>
  <si>
    <t>王茸</t>
  </si>
  <si>
    <t>张君秋</t>
  </si>
  <si>
    <t>2019361101020042</t>
  </si>
  <si>
    <t>快乐阅读 放飞梦想</t>
  </si>
  <si>
    <t>毛静怡</t>
  </si>
  <si>
    <t>启东市寅阳小学</t>
  </si>
  <si>
    <t>吴香</t>
  </si>
  <si>
    <t>2019361201020031</t>
  </si>
  <si>
    <t>读书小报</t>
  </si>
  <si>
    <t>王静琪</t>
  </si>
  <si>
    <t>安徽省濉溪县实验小学</t>
  </si>
  <si>
    <t>高素梅</t>
  </si>
  <si>
    <t>2019361701020145</t>
  </si>
  <si>
    <t>梨园撷英</t>
  </si>
  <si>
    <t>周诗琳</t>
  </si>
  <si>
    <t>隆回梨子园实验学校</t>
  </si>
  <si>
    <t>马道胜</t>
  </si>
  <si>
    <t>2019361701020151</t>
  </si>
  <si>
    <t>校园拾贝</t>
  </si>
  <si>
    <t>王宇瀚</t>
  </si>
  <si>
    <t>澧县澧州实验学校</t>
  </si>
  <si>
    <t>李湘雨</t>
  </si>
  <si>
    <t>李友元</t>
  </si>
  <si>
    <t>2019362601020091</t>
  </si>
  <si>
    <t>我们的毕业季</t>
  </si>
  <si>
    <t>董沛迪</t>
  </si>
  <si>
    <t>西安交通大学附属小学</t>
  </si>
  <si>
    <t>贾海滨</t>
  </si>
  <si>
    <t>2019363001020053</t>
  </si>
  <si>
    <t>张馨瑶</t>
  </si>
  <si>
    <t>奎屯市第三小学</t>
  </si>
  <si>
    <t>穆洪霞</t>
  </si>
  <si>
    <t>2019360201020143</t>
  </si>
  <si>
    <t>垃圾分类我先行</t>
  </si>
  <si>
    <t>余铭旸</t>
  </si>
  <si>
    <t>上海市奉贤区解放路小学</t>
  </si>
  <si>
    <t>季东瑜</t>
  </si>
  <si>
    <t>2019361001020143</t>
  </si>
  <si>
    <t>成长在雪城</t>
  </si>
  <si>
    <t>刘润谦</t>
  </si>
  <si>
    <t>牡丹江市平安小学组</t>
  </si>
  <si>
    <t>任雪晶</t>
  </si>
  <si>
    <t>2019361301020101</t>
  </si>
  <si>
    <t>神奇的纸杯</t>
  </si>
  <si>
    <t>刘芮含</t>
  </si>
  <si>
    <t>临沂东城实验小学</t>
  </si>
  <si>
    <t>赵艺潇</t>
  </si>
  <si>
    <t>尤作林</t>
  </si>
  <si>
    <t>2019361301020102</t>
  </si>
  <si>
    <t>戏以为常</t>
  </si>
  <si>
    <t>陈骏豪</t>
  </si>
  <si>
    <t>2019361901020137</t>
  </si>
  <si>
    <t>校园一角</t>
  </si>
  <si>
    <t>李昊泽</t>
  </si>
  <si>
    <t>沁阳市实验小学</t>
  </si>
  <si>
    <t>魏泽英</t>
  </si>
  <si>
    <t>刘玉红</t>
  </si>
  <si>
    <t>2019362001020067</t>
  </si>
  <si>
    <t>机器人你好</t>
  </si>
  <si>
    <t>陈泓睿</t>
  </si>
  <si>
    <t>佛山市顺德区容桂瑞英小学</t>
  </si>
  <si>
    <t>张博涵</t>
  </si>
  <si>
    <t>梁婉婷</t>
  </si>
  <si>
    <t>2019362601020090</t>
  </si>
  <si>
    <t>书香沁童年</t>
  </si>
  <si>
    <t>赵雨萌</t>
  </si>
  <si>
    <t>西安建筑科技大学附属小学</t>
  </si>
  <si>
    <t>李璐佳</t>
  </si>
  <si>
    <t>2019362901020021</t>
  </si>
  <si>
    <t>校园生活</t>
  </si>
  <si>
    <t>达哇龙智</t>
  </si>
  <si>
    <t>天峻县第二民族中学</t>
  </si>
  <si>
    <t>达振尖措</t>
  </si>
  <si>
    <t>青海</t>
  </si>
  <si>
    <t>2019361201020039</t>
  </si>
  <si>
    <t>校园乐</t>
  </si>
  <si>
    <t>刘彤</t>
  </si>
  <si>
    <t>泗县经济开发区中心学校</t>
  </si>
  <si>
    <t>董秀红</t>
  </si>
  <si>
    <t>2019360601020002</t>
  </si>
  <si>
    <t>清明小报</t>
  </si>
  <si>
    <t>延安隆</t>
  </si>
  <si>
    <t>山西省阳泉市南大东街学校</t>
  </si>
  <si>
    <t>周东明</t>
  </si>
  <si>
    <t>2019362201020109</t>
  </si>
  <si>
    <t>乐声悠扬</t>
  </si>
  <si>
    <t>卯千千</t>
  </si>
  <si>
    <t>贵阳市改茶小学</t>
  </si>
  <si>
    <t>陈思思</t>
  </si>
  <si>
    <t>陆溦</t>
  </si>
  <si>
    <t>2019360401070036</t>
  </si>
  <si>
    <t>计算机程序设计</t>
  </si>
  <si>
    <t>TYOS平板电脑操作系统</t>
  </si>
  <si>
    <t>唐天阅</t>
  </si>
  <si>
    <t>重庆市渝中区马家堡小学校</t>
  </si>
  <si>
    <t>唐振</t>
  </si>
  <si>
    <t>2019361101070056</t>
  </si>
  <si>
    <t>“一起学英语 ”手机App</t>
  </si>
  <si>
    <t>尹禧锋</t>
  </si>
  <si>
    <t>宿迁市苏州外国语学校</t>
  </si>
  <si>
    <t>朱洋仡</t>
  </si>
  <si>
    <t>乔磊</t>
  </si>
  <si>
    <t>2019361101070066</t>
  </si>
  <si>
    <t>摩斯闪光</t>
  </si>
  <si>
    <t>任朱旺</t>
  </si>
  <si>
    <t>扬州市广陵区李典学校</t>
  </si>
  <si>
    <t>徐勇</t>
  </si>
  <si>
    <t>2019360201070105</t>
  </si>
  <si>
    <t>人工智能班级图书管理系统APP</t>
  </si>
  <si>
    <t>谭乔予</t>
  </si>
  <si>
    <t>上海市民办金苹果学校</t>
  </si>
  <si>
    <t>谭道光</t>
  </si>
  <si>
    <t>2019361901070133</t>
  </si>
  <si>
    <t>甲骨文对照</t>
  </si>
  <si>
    <t>周贺珺</t>
  </si>
  <si>
    <t>安阳市建安小学</t>
  </si>
  <si>
    <t>2019362101070109</t>
  </si>
  <si>
    <t>智能机器人</t>
  </si>
  <si>
    <t>廖乃可</t>
  </si>
  <si>
    <t>柳州市柳石路第二小学</t>
  </si>
  <si>
    <t>覃柳薇</t>
  </si>
  <si>
    <t>2019360701070028</t>
  </si>
  <si>
    <t>拍照转拼音App</t>
  </si>
  <si>
    <t>章春月</t>
  </si>
  <si>
    <t>秦皇岛市北戴河区蔡各庄小学</t>
  </si>
  <si>
    <t>邢春阳</t>
  </si>
  <si>
    <t>邸文正</t>
  </si>
  <si>
    <t>2019360201070096</t>
  </si>
  <si>
    <t>轻松背课文</t>
  </si>
  <si>
    <t>黄禾</t>
  </si>
  <si>
    <t>上海市嘉定区江桥小学</t>
  </si>
  <si>
    <t>林斌</t>
  </si>
  <si>
    <t>2019361701070134</t>
  </si>
  <si>
    <t>诗词大会</t>
  </si>
  <si>
    <t>胡云曦</t>
  </si>
  <si>
    <t>开福区新竹第二小学</t>
  </si>
  <si>
    <t>曾智锴</t>
  </si>
  <si>
    <t>曾艳兰</t>
  </si>
  <si>
    <t>2019361701070133</t>
  </si>
  <si>
    <t>报名历险记</t>
  </si>
  <si>
    <t>肖映族</t>
  </si>
  <si>
    <t>城步苗族自治县西岩镇中心小学</t>
  </si>
  <si>
    <t>肖鸿腾</t>
  </si>
  <si>
    <t>2019363001070044</t>
  </si>
  <si>
    <t>鸡毛信</t>
  </si>
  <si>
    <t>阿迪力·曹</t>
  </si>
  <si>
    <t>乌鲁木齐市第122小学</t>
  </si>
  <si>
    <t>李庆庆</t>
  </si>
  <si>
    <t>2019361401070127</t>
  </si>
  <si>
    <t>物品小管家</t>
  </si>
  <si>
    <t>万朝文</t>
  </si>
  <si>
    <t>杭州市省府路小学</t>
  </si>
  <si>
    <t>钟纯</t>
  </si>
  <si>
    <t>2019362201070172</t>
  </si>
  <si>
    <t>家用电脑 音图屏保</t>
  </si>
  <si>
    <t>陈炫名</t>
  </si>
  <si>
    <t>水城县第一小学</t>
  </si>
  <si>
    <t>游萍</t>
  </si>
  <si>
    <t>2019361301070030</t>
  </si>
  <si>
    <t>飞花令</t>
  </si>
  <si>
    <t>单宝磊</t>
  </si>
  <si>
    <t>高密市朝阳小学</t>
  </si>
  <si>
    <t>单联杰</t>
  </si>
  <si>
    <t>2019363001070047</t>
  </si>
  <si>
    <t>保护水资源</t>
  </si>
  <si>
    <t>周子皓</t>
  </si>
  <si>
    <t>新疆师范大学附属中学</t>
  </si>
  <si>
    <t>张玲</t>
  </si>
  <si>
    <t>2019360401070028</t>
  </si>
  <si>
    <t>成绩管理系统</t>
  </si>
  <si>
    <t>欧阳远哲</t>
  </si>
  <si>
    <t>余倩</t>
  </si>
  <si>
    <t>2019360101070156</t>
  </si>
  <si>
    <t>&lt;改革放开40年闯关游戏&gt;</t>
  </si>
  <si>
    <t>智广怡</t>
  </si>
  <si>
    <t>北京市东城区西中街小学</t>
  </si>
  <si>
    <t>杨子瑞</t>
  </si>
  <si>
    <t>2019361101070065</t>
  </si>
  <si>
    <t>小学生跳绳app</t>
  </si>
  <si>
    <t>张子培</t>
  </si>
  <si>
    <t>扬州市育才小学</t>
  </si>
  <si>
    <t>孔丹</t>
  </si>
  <si>
    <t>2019360401070038</t>
  </si>
  <si>
    <t>冬奥项目游戏体验系统</t>
  </si>
  <si>
    <t>石永涵</t>
  </si>
  <si>
    <t>重庆市沙坪坝区森林实验小学校</t>
  </si>
  <si>
    <t>刘锦卓</t>
  </si>
  <si>
    <t>杨凌洁</t>
  </si>
  <si>
    <t>2019362001070051</t>
  </si>
  <si>
    <t>欢乐猜猜猜</t>
  </si>
  <si>
    <t>吴欣宸</t>
  </si>
  <si>
    <t>中山市实验小学</t>
  </si>
  <si>
    <t>张钰霖</t>
  </si>
  <si>
    <t>阮德怀</t>
  </si>
  <si>
    <t>2019360101070129</t>
  </si>
  <si>
    <t>课程表</t>
  </si>
  <si>
    <t>左紫云</t>
  </si>
  <si>
    <t>北京市丰台区东罗园小学 四年级</t>
  </si>
  <si>
    <t>陈健</t>
  </si>
  <si>
    <t>2019361701070132</t>
  </si>
  <si>
    <t>流浪地球</t>
  </si>
  <si>
    <t>胡厚宸</t>
  </si>
  <si>
    <t>长沙市芙蓉区育才第二小学</t>
  </si>
  <si>
    <t>张亚威</t>
  </si>
  <si>
    <t>2019360401070041</t>
  </si>
  <si>
    <t>梦回唐朝</t>
  </si>
  <si>
    <t>罗卿语</t>
  </si>
  <si>
    <t>重庆巴南融汇小学</t>
  </si>
  <si>
    <t>赖永欢</t>
  </si>
  <si>
    <t>2019361801070164</t>
  </si>
  <si>
    <t>趣味古诗词</t>
  </si>
  <si>
    <t>林与轩</t>
  </si>
  <si>
    <t>湖北省武汉市光谷第一小学</t>
  </si>
  <si>
    <t>2019361701070130</t>
  </si>
  <si>
    <t>向错题SAY BYEBYE</t>
  </si>
  <si>
    <t>易沛锦</t>
  </si>
  <si>
    <t>湖南省常德市武陵区工农小学</t>
  </si>
  <si>
    <t>2019361801070168</t>
  </si>
  <si>
    <t>源码学习机</t>
  </si>
  <si>
    <t>曹鼎鑫</t>
  </si>
  <si>
    <t>湖北省黄石市团城山小学</t>
  </si>
  <si>
    <t>张兴华</t>
  </si>
  <si>
    <t>2019362401070059</t>
  </si>
  <si>
    <t>三角形趣味课堂</t>
  </si>
  <si>
    <t>何亦为</t>
  </si>
  <si>
    <t>成都市蒙彼利埃小学</t>
  </si>
  <si>
    <t>粟煜斯</t>
  </si>
  <si>
    <t>2019362001070045</t>
  </si>
  <si>
    <t>疯狂实验室</t>
  </si>
  <si>
    <t>莫旭亮</t>
  </si>
  <si>
    <t>坪山区坑梓中心小学</t>
  </si>
  <si>
    <t>陈玲</t>
  </si>
  <si>
    <t>2019362601070080</t>
  </si>
  <si>
    <t>记忆鼓</t>
  </si>
  <si>
    <t>张瀚睿</t>
  </si>
  <si>
    <t>西北工业大学附属小学融侨分校</t>
  </si>
  <si>
    <t>叶瑞</t>
  </si>
  <si>
    <t>2019361601070056</t>
  </si>
  <si>
    <t>智能护绿森林</t>
  </si>
  <si>
    <t>陈嘉霖</t>
  </si>
  <si>
    <t>晋江市实验小学</t>
  </si>
  <si>
    <t>陈国钏</t>
  </si>
  <si>
    <t>2019361401070121</t>
  </si>
  <si>
    <t>班级图书借阅系统</t>
  </si>
  <si>
    <t>谢子扬</t>
  </si>
  <si>
    <t>舟山市普陀区朱家尖小学</t>
  </si>
  <si>
    <t>杨科艳</t>
  </si>
  <si>
    <t>2019361101070039</t>
  </si>
  <si>
    <t>疯狂切水果体感程序</t>
  </si>
  <si>
    <t>袁熙淏</t>
  </si>
  <si>
    <t>南京市小营小学</t>
  </si>
  <si>
    <t>李明</t>
  </si>
  <si>
    <t>2019361201070024</t>
  </si>
  <si>
    <t>快乐的小猪</t>
  </si>
  <si>
    <t>纪冰心</t>
  </si>
  <si>
    <t>合肥市淝河小学</t>
  </si>
  <si>
    <t>沈晓明</t>
  </si>
  <si>
    <t>2019363001070048</t>
  </si>
  <si>
    <t>2022北京冬奥欢迎你——动感越野滑雪</t>
  </si>
  <si>
    <t>郭梓辰</t>
  </si>
  <si>
    <t>乌鲁木齐市第15小学</t>
  </si>
  <si>
    <t>解钟华</t>
  </si>
  <si>
    <t>2019362001070049</t>
  </si>
  <si>
    <t>方言小达人</t>
  </si>
  <si>
    <t>谢颂颖</t>
  </si>
  <si>
    <t>陈煜</t>
  </si>
  <si>
    <t>2019362501070106</t>
  </si>
  <si>
    <t>火场英雄</t>
  </si>
  <si>
    <t>石浩仁</t>
  </si>
  <si>
    <t>昆明市五华区武成小学</t>
  </si>
  <si>
    <t>马艳星</t>
  </si>
  <si>
    <t>2019361701070128</t>
  </si>
  <si>
    <t>鸡兔同笼计算器手机APP</t>
  </si>
  <si>
    <t>胡展鸣</t>
  </si>
  <si>
    <t>开福区科大附小</t>
  </si>
  <si>
    <t>谢文佳</t>
  </si>
  <si>
    <t>2019361301070033</t>
  </si>
  <si>
    <t>妈妈生日快乐</t>
  </si>
  <si>
    <t>姜文卿</t>
  </si>
  <si>
    <t>寿光市实验中学</t>
  </si>
  <si>
    <t>唐艺宁</t>
  </si>
  <si>
    <t>武芳</t>
  </si>
  <si>
    <t>2019361301070031</t>
  </si>
  <si>
    <t>模拟古代海上丝绸之路</t>
  </si>
  <si>
    <t>王铭潞</t>
  </si>
  <si>
    <t>郑续玲</t>
  </si>
  <si>
    <t>2019360301070027</t>
  </si>
  <si>
    <t>阅读云笔记</t>
  </si>
  <si>
    <t>张梓茗</t>
  </si>
  <si>
    <t>天津市红桥区文昌宫民族小学</t>
  </si>
  <si>
    <t>许晴</t>
  </si>
  <si>
    <t>2019360801070011</t>
  </si>
  <si>
    <t>燃烧我的卡路里</t>
  </si>
  <si>
    <t>胡家荣</t>
  </si>
  <si>
    <t>张舟</t>
  </si>
  <si>
    <t>2019362401070056</t>
  </si>
  <si>
    <t>玩转学习</t>
  </si>
  <si>
    <t>张芮嘉</t>
  </si>
  <si>
    <t>成都双语实验学校</t>
  </si>
  <si>
    <t>刘翀</t>
  </si>
  <si>
    <t>2019362201070162</t>
  </si>
  <si>
    <t>小明的智能家居</t>
  </si>
  <si>
    <t>彭思博</t>
  </si>
  <si>
    <t>芮志娇</t>
  </si>
  <si>
    <t>2019361101070025</t>
  </si>
  <si>
    <t>幸福存折</t>
  </si>
  <si>
    <t>李敏正</t>
  </si>
  <si>
    <t>淮安市实验小学(新城校区)</t>
  </si>
  <si>
    <t>马娅</t>
  </si>
  <si>
    <t>2019360401070033</t>
  </si>
  <si>
    <t>炫彩童趣</t>
  </si>
  <si>
    <t>李先素</t>
  </si>
  <si>
    <t>重庆市大足区宝兴小学</t>
  </si>
  <si>
    <t>黄建明</t>
  </si>
  <si>
    <t>2019360601070036</t>
  </si>
  <si>
    <t>百步穿杨</t>
  </si>
  <si>
    <t>吴依航</t>
  </si>
  <si>
    <t>山西省运城市盐湖区解放路第三小学</t>
  </si>
  <si>
    <t>张绵锋</t>
  </si>
  <si>
    <t>2019360401070037</t>
  </si>
  <si>
    <t>百秒大挑战</t>
  </si>
  <si>
    <t>王富友</t>
  </si>
  <si>
    <t>2019361901070124</t>
  </si>
  <si>
    <t>草船借箭</t>
  </si>
  <si>
    <t>王子恒</t>
  </si>
  <si>
    <t>新乡市牧野区第二实验小学</t>
  </si>
  <si>
    <t>韩来叶</t>
  </si>
  <si>
    <t>2019361301070026</t>
  </si>
  <si>
    <t>丛林探险</t>
  </si>
  <si>
    <t>陈胜男</t>
  </si>
  <si>
    <t>2019361001070166</t>
  </si>
  <si>
    <t>飞机大战</t>
  </si>
  <si>
    <t>亢柏翔</t>
  </si>
  <si>
    <t>齐齐哈尔市建华区新江小学组校</t>
  </si>
  <si>
    <t>柴伟仑</t>
  </si>
  <si>
    <t>2019360201070101</t>
  </si>
  <si>
    <t>垃圾分类app</t>
  </si>
  <si>
    <t>张梓奥</t>
  </si>
  <si>
    <t>上海民办彭浦实验小学</t>
  </si>
  <si>
    <t>朱慧琦</t>
  </si>
  <si>
    <t>2019362001070053</t>
  </si>
  <si>
    <t>神殿试炼</t>
  </si>
  <si>
    <t>方承仕</t>
  </si>
  <si>
    <t>佛山市第九小学</t>
  </si>
  <si>
    <t>招颖坚</t>
  </si>
  <si>
    <t>2019362001070044</t>
  </si>
  <si>
    <t>图说中国Scratch编程游戏</t>
  </si>
  <si>
    <t>吴宇航</t>
  </si>
  <si>
    <t>东莞市石排镇中心小学</t>
  </si>
  <si>
    <t>邹艳丽</t>
  </si>
  <si>
    <t>2019362201070074</t>
  </si>
  <si>
    <t>小学英语单词学习工具</t>
  </si>
  <si>
    <t>李静怡</t>
  </si>
  <si>
    <t>北京师范大学贵阳附属小学</t>
  </si>
  <si>
    <t>张兰</t>
  </si>
  <si>
    <t>2019361401070125</t>
  </si>
  <si>
    <t>阳光护童</t>
  </si>
  <si>
    <t>王麒雯</t>
  </si>
  <si>
    <t>2019361201070025</t>
  </si>
  <si>
    <t>小红板之超级玛丽手柄</t>
  </si>
  <si>
    <t>聂鑫</t>
  </si>
  <si>
    <t>安徽省淮南师范附属小学</t>
  </si>
  <si>
    <t>马运</t>
  </si>
  <si>
    <t>2019361801070167</t>
  </si>
  <si>
    <t>Scratch-2048小游戏</t>
  </si>
  <si>
    <t>李奉明</t>
  </si>
  <si>
    <t>湖北省十堰市张湾区阳光小学</t>
  </si>
  <si>
    <t>孔晋</t>
  </si>
  <si>
    <t>2019362701070030</t>
  </si>
  <si>
    <t>Scratch脑力挑战</t>
  </si>
  <si>
    <t>唐朱棣</t>
  </si>
  <si>
    <t>兰州市西固区福利东路第一小学（原兰炼一小）</t>
  </si>
  <si>
    <t>孙广平</t>
  </si>
  <si>
    <t>2019360801070008</t>
  </si>
  <si>
    <t>电子视力表</t>
  </si>
  <si>
    <t>南俊熙</t>
  </si>
  <si>
    <t>辽宁省实验学校</t>
  </si>
  <si>
    <t>由霞</t>
  </si>
  <si>
    <t>2019362301070052</t>
  </si>
  <si>
    <t>多国语言翻译器</t>
  </si>
  <si>
    <t>李禛妍</t>
  </si>
  <si>
    <t>王栩</t>
  </si>
  <si>
    <t>2019361801070166</t>
  </si>
  <si>
    <t>飞行棋</t>
  </si>
  <si>
    <t>熊子越</t>
  </si>
  <si>
    <t>湖北省应城市实验小学</t>
  </si>
  <si>
    <t>高永生</t>
  </si>
  <si>
    <t>2019362001070046</t>
  </si>
  <si>
    <t>海洋清洁卫士</t>
  </si>
  <si>
    <t>毛宇伦</t>
  </si>
  <si>
    <t>深圳市龙华区上芬小学</t>
  </si>
  <si>
    <t>王子轩</t>
  </si>
  <si>
    <t>蒋朗</t>
  </si>
  <si>
    <t>2019360201070099</t>
  </si>
  <si>
    <t>汉字词典</t>
  </si>
  <si>
    <t>刘子墨</t>
  </si>
  <si>
    <t>上海民办华东师大二附中紫竹双语学校</t>
  </si>
  <si>
    <t>顾雪峰</t>
  </si>
  <si>
    <t>2019362301070050</t>
  </si>
  <si>
    <t>怀旧游戏</t>
  </si>
  <si>
    <t>吴佳莹</t>
  </si>
  <si>
    <t>吴世赟</t>
  </si>
  <si>
    <t>2019361101070071</t>
  </si>
  <si>
    <t>环保树</t>
  </si>
  <si>
    <t>苏欣阳</t>
  </si>
  <si>
    <t>镇江市京口区实验小学</t>
  </si>
  <si>
    <t>郜晔文</t>
  </si>
  <si>
    <t>2019362201070143</t>
  </si>
  <si>
    <t>家族族谱树</t>
  </si>
  <si>
    <t>魏嗣轩</t>
  </si>
  <si>
    <t>吴超明</t>
  </si>
  <si>
    <t>2019362401070051</t>
  </si>
  <si>
    <t>科学合理使用平板</t>
  </si>
  <si>
    <t>张恩琦</t>
  </si>
  <si>
    <t>双林小学</t>
  </si>
  <si>
    <t>王雄伟</t>
  </si>
  <si>
    <t>2019361901070128</t>
  </si>
  <si>
    <t>科学实验</t>
  </si>
  <si>
    <t>刘浩然</t>
  </si>
  <si>
    <t>郑州市中原区育红小学</t>
  </si>
  <si>
    <t>李庚璇</t>
  </si>
  <si>
    <t>鲁萍</t>
  </si>
  <si>
    <t>2019360201070103</t>
  </si>
  <si>
    <t>鹿鸣诗词大荟</t>
  </si>
  <si>
    <t>邹锦润</t>
  </si>
  <si>
    <t>上海市浦东新区福山唐城外国语小学</t>
  </si>
  <si>
    <t>夏翀</t>
  </si>
  <si>
    <t>2019360901070072</t>
  </si>
  <si>
    <t>拼音学习小助手</t>
  </si>
  <si>
    <t>赵禹赫</t>
  </si>
  <si>
    <t>2019361901070126</t>
  </si>
  <si>
    <t>抢夺时间</t>
  </si>
  <si>
    <t>郑雨乔</t>
  </si>
  <si>
    <t>许昌实验小学</t>
  </si>
  <si>
    <t>任颖</t>
  </si>
  <si>
    <t>2019363001070043</t>
  </si>
  <si>
    <t>热情好客的新疆人</t>
  </si>
  <si>
    <t>刘宇轩</t>
  </si>
  <si>
    <t>乌鲁木齐市第十三小学</t>
  </si>
  <si>
    <t>李燕</t>
  </si>
  <si>
    <t>2019361401070124</t>
  </si>
  <si>
    <t>诗词大闯关</t>
  </si>
  <si>
    <t>叶乘风</t>
  </si>
  <si>
    <t>丽水市莲都区大洋路小学教育集团大洋路校区</t>
  </si>
  <si>
    <t>樊佳妮</t>
  </si>
  <si>
    <t>2019362601070078</t>
  </si>
  <si>
    <t>谁来导电</t>
  </si>
  <si>
    <t>宋子恒</t>
  </si>
  <si>
    <t>侯霄茹</t>
  </si>
  <si>
    <t>2019362801070150</t>
  </si>
  <si>
    <t>太空之旅</t>
  </si>
  <si>
    <t>王启涵</t>
  </si>
  <si>
    <t>宁夏长庆小学</t>
  </si>
  <si>
    <t>冯一</t>
  </si>
  <si>
    <t>2019361601070058</t>
  </si>
  <si>
    <t>唐诗天地</t>
  </si>
  <si>
    <t>林家卫</t>
  </si>
  <si>
    <t>福州连江县教师进修学校第二附属小学</t>
  </si>
  <si>
    <t>吴宁清</t>
  </si>
  <si>
    <t>2019360101070126</t>
  </si>
  <si>
    <t>体感识别保管箱</t>
  </si>
  <si>
    <t>彭方岳</t>
  </si>
  <si>
    <t>北京市育才学校 二年级</t>
  </si>
  <si>
    <t>冉敏</t>
  </si>
  <si>
    <t>2019361401070123</t>
  </si>
  <si>
    <t>万松东路车辆流量统计和智能停车系统</t>
  </si>
  <si>
    <t>林煜程</t>
  </si>
  <si>
    <t>瑞安市瑞祥实验学校</t>
  </si>
  <si>
    <t>李楚楚</t>
  </si>
  <si>
    <t>2019361401070128</t>
  </si>
  <si>
    <t>未来50年</t>
  </si>
  <si>
    <t>单习之</t>
  </si>
  <si>
    <t>宁波市鄞州区堇山小学</t>
  </si>
  <si>
    <t>朱振伟</t>
  </si>
  <si>
    <t>2019362401070061</t>
  </si>
  <si>
    <t>我的OS</t>
  </si>
  <si>
    <t>敬民元</t>
  </si>
  <si>
    <t>泡小绿舟</t>
  </si>
  <si>
    <t>2019362001030034</t>
  </si>
  <si>
    <t>网页设计</t>
  </si>
  <si>
    <t>我被磁铁吸住了</t>
  </si>
  <si>
    <t>陈梓豪</t>
  </si>
  <si>
    <t>梁碧云</t>
  </si>
  <si>
    <t>2019361401030142</t>
  </si>
  <si>
    <t>红领巾走杭州</t>
  </si>
  <si>
    <t>王家俊</t>
  </si>
  <si>
    <t>杭州采荷第二小学教育集团</t>
  </si>
  <si>
    <t>杜歆怡</t>
  </si>
  <si>
    <t>陈菁菁</t>
  </si>
  <si>
    <t>2019361301030073</t>
  </si>
  <si>
    <t>雕刻时光-木板年画</t>
  </si>
  <si>
    <t>左雨晨</t>
  </si>
  <si>
    <t>河东区太平街道中心小学</t>
  </si>
  <si>
    <t>张金源</t>
  </si>
  <si>
    <t>王凯</t>
  </si>
  <si>
    <t>2019362001030036</t>
  </si>
  <si>
    <t>奇趣蓝晒</t>
  </si>
  <si>
    <t>张鑫</t>
  </si>
  <si>
    <t>仁化县第二小学</t>
  </si>
  <si>
    <t>邓毅萍</t>
  </si>
  <si>
    <t>2019362001030009</t>
  </si>
  <si>
    <t>影视追梦人</t>
  </si>
  <si>
    <t>陈佳欢</t>
  </si>
  <si>
    <t>赵文芊</t>
  </si>
  <si>
    <t>徐红九</t>
  </si>
  <si>
    <t>2019362501030125</t>
  </si>
  <si>
    <t>建水紫陶，我的家乡宝！</t>
  </si>
  <si>
    <t>马子航</t>
  </si>
  <si>
    <t>建水县第一小学</t>
  </si>
  <si>
    <t>普铭可</t>
  </si>
  <si>
    <t>代晓兵</t>
  </si>
  <si>
    <t>2019362001030035</t>
  </si>
  <si>
    <t>叶趣盎然</t>
  </si>
  <si>
    <t>胡伟纳</t>
  </si>
  <si>
    <t>佛山市顺德区麦村小学</t>
  </si>
  <si>
    <t>麦海晴</t>
  </si>
  <si>
    <t>王洁</t>
  </si>
  <si>
    <t>2019361101030072</t>
  </si>
  <si>
    <t>安全第一</t>
  </si>
  <si>
    <t>周林逸</t>
  </si>
  <si>
    <t>丹阳市匡亚明小学</t>
  </si>
  <si>
    <t>张亚军</t>
  </si>
  <si>
    <t>2019360101030160</t>
  </si>
  <si>
    <t>楹联贺岁</t>
  </si>
  <si>
    <t>肖雨晗</t>
  </si>
  <si>
    <t>2019361301030070</t>
  </si>
  <si>
    <t>纸探究竟</t>
  </si>
  <si>
    <t>刘笑含</t>
  </si>
  <si>
    <t>威海市鲸园小学</t>
  </si>
  <si>
    <t>倪方梅</t>
  </si>
  <si>
    <t>2019361301030069</t>
  </si>
  <si>
    <t>踢出“毽”康</t>
  </si>
  <si>
    <t>陈俊毅</t>
  </si>
  <si>
    <t>寿光市台头镇台头小学</t>
  </si>
  <si>
    <t>郑明亮</t>
  </si>
  <si>
    <t>2019361801030132</t>
  </si>
  <si>
    <t>快乐读书践行记</t>
  </si>
  <si>
    <t>黄沐梓</t>
  </si>
  <si>
    <t>湖北省华中师范大学附属小学</t>
  </si>
  <si>
    <t>李黎</t>
  </si>
  <si>
    <t>2019362701030025</t>
  </si>
  <si>
    <t>方寸世界蕴书情</t>
  </si>
  <si>
    <t>魏亭玉</t>
  </si>
  <si>
    <t>庄浪县第三小学</t>
  </si>
  <si>
    <t>邓玉叶</t>
  </si>
  <si>
    <t>2019363201030098</t>
  </si>
  <si>
    <t>我们爱科学</t>
  </si>
  <si>
    <t>齐通新</t>
  </si>
  <si>
    <t>第五师89团小学</t>
  </si>
  <si>
    <t>杨卿</t>
  </si>
  <si>
    <t>2019362701030027</t>
  </si>
  <si>
    <t>妙“布”可言</t>
  </si>
  <si>
    <t>赵鑫妍</t>
  </si>
  <si>
    <t>嘉峪关市长城路小学</t>
  </si>
  <si>
    <t>陈晓雪</t>
  </si>
  <si>
    <t>2019362001030030</t>
  </si>
  <si>
    <t>童影童乐</t>
  </si>
  <si>
    <t>潘家灏</t>
  </si>
  <si>
    <t>佛山市顺德区杏坛中心小学</t>
  </si>
  <si>
    <t>麦绮明</t>
  </si>
  <si>
    <t>陈斯燕</t>
  </si>
  <si>
    <t>2019361401030144</t>
  </si>
  <si>
    <t>自制光电池主题探究</t>
  </si>
  <si>
    <t>刘杭宸</t>
  </si>
  <si>
    <t>长兴县第二实验小学</t>
  </si>
  <si>
    <t>张文娟</t>
  </si>
  <si>
    <t>2019363201030100</t>
  </si>
  <si>
    <t>乘着歌声的翅膀</t>
  </si>
  <si>
    <t>刘根宇</t>
  </si>
  <si>
    <t>2019363201030092</t>
  </si>
  <si>
    <t>废瓶大变身</t>
  </si>
  <si>
    <t>王思颖</t>
  </si>
  <si>
    <t>第九师161团学校</t>
  </si>
  <si>
    <t>周婷婷</t>
  </si>
  <si>
    <t>2019361401030143</t>
  </si>
  <si>
    <t>探秘维生素C</t>
  </si>
  <si>
    <t>汤睿杰</t>
  </si>
  <si>
    <t>2019360B01030131</t>
  </si>
  <si>
    <t>临川健康报-饮料的秘密</t>
  </si>
  <si>
    <t>匡洁兴</t>
  </si>
  <si>
    <t>抚州高新技术产业开发区伟星小学</t>
  </si>
  <si>
    <t>顾嘉佳</t>
  </si>
  <si>
    <t>2019363201030099</t>
  </si>
  <si>
    <t>我爱绿色生活</t>
  </si>
  <si>
    <t>滕润泽</t>
  </si>
  <si>
    <t>2019360101030133</t>
  </si>
  <si>
    <t>我和我的花棍社团</t>
  </si>
  <si>
    <t>崔明哲</t>
  </si>
  <si>
    <t>北京市顺义区第一中学附属小学 四年级</t>
  </si>
  <si>
    <t>孙燚</t>
  </si>
  <si>
    <t>郝丽娟</t>
  </si>
  <si>
    <t>2019361201030023</t>
  </si>
  <si>
    <t>中华武术</t>
  </si>
  <si>
    <t>陈果</t>
  </si>
  <si>
    <t>合肥市琥珀名城小学</t>
  </si>
  <si>
    <t>彭天乐</t>
  </si>
  <si>
    <t>崔世峰</t>
  </si>
  <si>
    <t>2019362501030110</t>
  </si>
  <si>
    <t>毕业作文集</t>
  </si>
  <si>
    <t>李嘉平</t>
  </si>
  <si>
    <t>昆明滇池国家旅游度假区大渔小学</t>
  </si>
  <si>
    <t>姚银雪</t>
  </si>
  <si>
    <t>2019361301030075</t>
  </si>
  <si>
    <t>科技少年杨风采</t>
  </si>
  <si>
    <t>刘文皓</t>
  </si>
  <si>
    <t>潍坊市潍城区北门大街小学</t>
  </si>
  <si>
    <t>黄欣</t>
  </si>
  <si>
    <t>2019360601030041</t>
  </si>
  <si>
    <t>领略山西醋文化</t>
  </si>
  <si>
    <t>张涵瑞</t>
  </si>
  <si>
    <t>太原市尖草坪区迎新街三校</t>
  </si>
  <si>
    <t>段卫红</t>
  </si>
  <si>
    <t>2019360901030071</t>
  </si>
  <si>
    <t>我爱陶艺</t>
  </si>
  <si>
    <t>付筱</t>
  </si>
  <si>
    <t>通化钢铁集团有限责任公司第三小学</t>
  </si>
  <si>
    <t>宋雨航</t>
  </si>
  <si>
    <t>孙慧玲</t>
  </si>
  <si>
    <t>2019360101030134</t>
  </si>
  <si>
    <t>我们是“红领巾”</t>
  </si>
  <si>
    <t>唐康泯</t>
  </si>
  <si>
    <t>北京市顺义区李桥中心小学校  五年级</t>
  </si>
  <si>
    <t>李子辰</t>
  </si>
  <si>
    <t>王丽丽</t>
  </si>
  <si>
    <t>2019361301030071</t>
  </si>
  <si>
    <t>小小石头会说话</t>
  </si>
  <si>
    <t>刘冠煜</t>
  </si>
  <si>
    <t>威海市锦华小学</t>
  </si>
  <si>
    <t>郝凤莲</t>
  </si>
  <si>
    <t>2019361601030080</t>
  </si>
  <si>
    <t>航拍晋江</t>
  </si>
  <si>
    <t>江奕铭</t>
  </si>
  <si>
    <t>晋江市华泰实验小学</t>
  </si>
  <si>
    <t>吴美婷</t>
  </si>
  <si>
    <t>2019361701030142</t>
  </si>
  <si>
    <t>趣味运动会</t>
  </si>
  <si>
    <t>陈湘涛</t>
  </si>
  <si>
    <t>安仁县玉潭学校</t>
  </si>
  <si>
    <t>周湘俊</t>
  </si>
  <si>
    <t>2019363201030093</t>
  </si>
  <si>
    <t>探索大漠深处的文明</t>
  </si>
  <si>
    <t>王宇涵</t>
  </si>
  <si>
    <t>第二师36团学校</t>
  </si>
  <si>
    <t>曹燕玲</t>
  </si>
  <si>
    <t>2019361101030040</t>
  </si>
  <si>
    <t>我爱篮球</t>
  </si>
  <si>
    <t>赖以安</t>
  </si>
  <si>
    <t>南京市后标营小学</t>
  </si>
  <si>
    <t>傅吉麟</t>
  </si>
  <si>
    <t>2019363201030096</t>
  </si>
  <si>
    <t>圆梦蒲公英</t>
  </si>
  <si>
    <t>传鑫悦</t>
  </si>
  <si>
    <t>第一师3团学校</t>
  </si>
  <si>
    <t>郝梦圆</t>
  </si>
  <si>
    <t>樊琳娜</t>
  </si>
  <si>
    <t>2019361901030121</t>
  </si>
  <si>
    <t>版的印记</t>
  </si>
  <si>
    <t>雷舒晴</t>
  </si>
  <si>
    <t>郑州市惠济区实验小学</t>
  </si>
  <si>
    <t>杨洁</t>
  </si>
  <si>
    <t>2019361601030076</t>
  </si>
  <si>
    <t>建筑风采网</t>
  </si>
  <si>
    <t>魏书翰</t>
  </si>
  <si>
    <t>福州市鼓楼第二中学小学</t>
  </si>
  <si>
    <t>魏波</t>
  </si>
  <si>
    <t>2019363201030097</t>
  </si>
  <si>
    <t>悦读西游绽放名著之花</t>
  </si>
  <si>
    <t>姚泽同</t>
  </si>
  <si>
    <t>第二师26团学校</t>
  </si>
  <si>
    <t>聂文杰</t>
  </si>
  <si>
    <t>周艳杰</t>
  </si>
  <si>
    <t>2019360801030002</t>
  </si>
  <si>
    <t>我们的科学探究小组</t>
  </si>
  <si>
    <t>郭致铜</t>
  </si>
  <si>
    <t>辽宁省营口实验学校</t>
  </si>
  <si>
    <t>董玲</t>
  </si>
  <si>
    <t>2019360401030132</t>
  </si>
  <si>
    <t>网红城市—重庆</t>
  </si>
  <si>
    <t>杨巧可</t>
  </si>
  <si>
    <t>渝北区汉渝路小学校</t>
  </si>
  <si>
    <t>熊芙蓉</t>
  </si>
  <si>
    <t>2019361601030079</t>
  </si>
  <si>
    <t>保护动物，人人有责</t>
  </si>
  <si>
    <t>于典</t>
  </si>
  <si>
    <t>莆田市实验小学</t>
  </si>
  <si>
    <t>唐俊和</t>
  </si>
  <si>
    <t>2019361301030072</t>
  </si>
  <si>
    <t>我的寻泉之旅</t>
  </si>
  <si>
    <t>法博文</t>
  </si>
  <si>
    <t>济南市槐荫区御景城小学</t>
  </si>
  <si>
    <t>杨玚</t>
  </si>
  <si>
    <t>2019361601030075</t>
  </si>
  <si>
    <t>中国航天</t>
  </si>
  <si>
    <t>吴佳樾</t>
  </si>
  <si>
    <t>2019362701030021</t>
  </si>
  <si>
    <t>中华之光育春蕾</t>
  </si>
  <si>
    <t>冯嘉颖</t>
  </si>
  <si>
    <t>酒泉市东苑学校</t>
  </si>
  <si>
    <t>范海燕</t>
  </si>
  <si>
    <t>2019362701030023</t>
  </si>
  <si>
    <t>足球少年</t>
  </si>
  <si>
    <t>陈伟</t>
  </si>
  <si>
    <t>嘉峪关市育才学校</t>
  </si>
  <si>
    <t>何红伟</t>
  </si>
  <si>
    <t>2019362801030135</t>
  </si>
  <si>
    <t>进入墙报的世界</t>
  </si>
  <si>
    <t>李若彤</t>
  </si>
  <si>
    <t>红寺堡区燕宝小学</t>
  </si>
  <si>
    <t>田志娇</t>
  </si>
  <si>
    <t>2019360101030159</t>
  </si>
  <si>
    <t>我的“睛”彩世界</t>
  </si>
  <si>
    <t>田宜宁</t>
  </si>
  <si>
    <t>2019363201030095</t>
  </si>
  <si>
    <t>校园芳草地</t>
  </si>
  <si>
    <t>李好</t>
  </si>
  <si>
    <t>肖华</t>
  </si>
  <si>
    <t>2019362701030024</t>
  </si>
  <si>
    <t>雷锋精神伴我成长</t>
  </si>
  <si>
    <t>宗缨</t>
  </si>
  <si>
    <t>天祝藏族自治县民族师范学校附属小学</t>
  </si>
  <si>
    <t>吉卓玛草</t>
  </si>
  <si>
    <t>2019360301030020</t>
  </si>
  <si>
    <t>毛泽东诗词</t>
  </si>
  <si>
    <t>邹庚琦</t>
  </si>
  <si>
    <t>天津市河西区四号路小学</t>
  </si>
  <si>
    <t>王鑫</t>
  </si>
  <si>
    <t>2019361601030077</t>
  </si>
  <si>
    <t>我的科创之旅</t>
  </si>
  <si>
    <t>卢天南</t>
  </si>
  <si>
    <t>漳平市实验小学</t>
  </si>
  <si>
    <t>林柏珍</t>
  </si>
  <si>
    <t>2019362901030024</t>
  </si>
  <si>
    <t>我爱我的家乡</t>
  </si>
  <si>
    <t>当增卓玛</t>
  </si>
  <si>
    <t>青海省都兰县第一完全小学</t>
  </si>
  <si>
    <t>张海兰</t>
  </si>
  <si>
    <t>2019362801030139</t>
  </si>
  <si>
    <t>母亲的期盼</t>
  </si>
  <si>
    <t>罗炳辉</t>
  </si>
  <si>
    <t>平罗县城关回民小学</t>
  </si>
  <si>
    <t>田悦</t>
  </si>
  <si>
    <t>王波</t>
  </si>
  <si>
    <t>2019361601030078</t>
  </si>
  <si>
    <t>青鸟中队</t>
  </si>
  <si>
    <t>李铭</t>
  </si>
  <si>
    <t>泉州市水头中心小学</t>
  </si>
  <si>
    <t>李活泼</t>
  </si>
  <si>
    <t>2019362401030010</t>
  </si>
  <si>
    <t>小创客 大梦想</t>
  </si>
  <si>
    <t>陈映月</t>
  </si>
  <si>
    <t>四川博睿特外国语学校</t>
  </si>
  <si>
    <t>郑荔丹</t>
  </si>
  <si>
    <t>2019362601030065</t>
  </si>
  <si>
    <t>赵奕鑫的个人主页</t>
  </si>
  <si>
    <t>赵奕鑫</t>
  </si>
  <si>
    <t>西安经开第五小学</t>
  </si>
  <si>
    <t>李佳兴</t>
  </si>
  <si>
    <t>2019362201030133</t>
  </si>
  <si>
    <t>五一劳动节</t>
  </si>
  <si>
    <t>黄永仪</t>
  </si>
  <si>
    <t>贵阳市观山湖区郝官小学</t>
  </si>
  <si>
    <t>苏琪琪</t>
  </si>
  <si>
    <t>方刚</t>
  </si>
  <si>
    <t>2019360201030151</t>
  </si>
  <si>
    <t>消防安全</t>
  </si>
  <si>
    <t>毛豆豆</t>
  </si>
  <si>
    <t>上海市嘉定区华江小学</t>
  </si>
  <si>
    <t>卞嘉磊</t>
  </si>
  <si>
    <t>2019361301030074</t>
  </si>
  <si>
    <t>小创客大梦想</t>
  </si>
  <si>
    <t>李明轩</t>
  </si>
  <si>
    <t>李文琪</t>
  </si>
  <si>
    <t>2019362701030022</t>
  </si>
  <si>
    <t>中国古典四大艺术——琴棋书画</t>
  </si>
  <si>
    <t>姚天宇</t>
  </si>
  <si>
    <t>嘉峪关市明珠学校</t>
  </si>
  <si>
    <t>王梅玲</t>
  </si>
  <si>
    <t>2019361801030128</t>
  </si>
  <si>
    <t>中华国粹</t>
  </si>
  <si>
    <t>刘佳琦</t>
  </si>
  <si>
    <t>湖北省漳河镇中心小学</t>
  </si>
  <si>
    <t>张蓉</t>
  </si>
  <si>
    <t>2019360801030001</t>
  </si>
  <si>
    <t>弘扬传统文化　鼓响宝山校园</t>
  </si>
  <si>
    <t>瓜尔佳赛音阿邻</t>
  </si>
  <si>
    <t>辽宁省凤城市宝山镇中心小学</t>
  </si>
  <si>
    <t>方莉莉</t>
  </si>
  <si>
    <t>2019362601030067</t>
  </si>
  <si>
    <t>中国骄傲-FAST射电望远镜</t>
  </si>
  <si>
    <t>郭昱圻</t>
  </si>
  <si>
    <t>鹿晓琳</t>
  </si>
  <si>
    <t>2019363201030094</t>
  </si>
  <si>
    <t>DIY多功能实验小车之旅</t>
  </si>
  <si>
    <t>王世坤</t>
  </si>
  <si>
    <t>第六师五家渠市第一小学</t>
  </si>
  <si>
    <t>彭新</t>
  </si>
  <si>
    <t>2019360701030012</t>
  </si>
  <si>
    <t>芬芳校园</t>
  </si>
  <si>
    <t>杨云天</t>
  </si>
  <si>
    <t>遵化市东旧寨镇梁屯中心小学</t>
  </si>
  <si>
    <t>杨东博</t>
  </si>
  <si>
    <t>2019361101030067</t>
  </si>
  <si>
    <t>我的家乡-扬州</t>
  </si>
  <si>
    <t>薛哲元</t>
  </si>
  <si>
    <t>扬州市花园小学</t>
  </si>
  <si>
    <t>徐国明</t>
  </si>
  <si>
    <t>2019362501030171</t>
  </si>
  <si>
    <t>&lt;童年是一首歌&gt;</t>
  </si>
  <si>
    <t>王紫丹</t>
  </si>
  <si>
    <t>建水县曲江中心校欧营小学</t>
  </si>
  <si>
    <t>牛春艳</t>
  </si>
  <si>
    <t>2019360601030018</t>
  </si>
  <si>
    <t>探索与创新</t>
  </si>
  <si>
    <t>李涵钰</t>
  </si>
  <si>
    <t>山西省晋中市实验小学</t>
  </si>
  <si>
    <t>冯琰</t>
  </si>
  <si>
    <t>2019360402050075</t>
  </si>
  <si>
    <t>初中组</t>
  </si>
  <si>
    <t>3D创意设计（创新未来设计）</t>
  </si>
  <si>
    <t>便携茶具</t>
  </si>
  <si>
    <t>彭佳渝</t>
  </si>
  <si>
    <t>重庆市两江巴蜀初级中学校</t>
  </si>
  <si>
    <t>邹芮</t>
  </si>
  <si>
    <t>2019361602050023</t>
  </si>
  <si>
    <t>趣味一体化瓶盖茶具</t>
  </si>
  <si>
    <t>赖瑾仪</t>
  </si>
  <si>
    <t>福州第一中学初中部</t>
  </si>
  <si>
    <t>石芝钦</t>
  </si>
  <si>
    <t>2019361602050022</t>
  </si>
  <si>
    <t>脑电波全自动智能茶具</t>
  </si>
  <si>
    <t>伊冠诚</t>
  </si>
  <si>
    <t>三明市第八中学</t>
  </si>
  <si>
    <t>温晓盈</t>
  </si>
  <si>
    <t>2019361302050169</t>
  </si>
  <si>
    <t>多功能智能茶具</t>
  </si>
  <si>
    <t>谷冬宇</t>
  </si>
  <si>
    <t>荣成市石岛实验中学</t>
  </si>
  <si>
    <t>王洪波</t>
  </si>
  <si>
    <t>2019360202050090</t>
  </si>
  <si>
    <t>智能温控煮茶茶具套装</t>
  </si>
  <si>
    <t>陈昕谊</t>
  </si>
  <si>
    <t>上海市嘉定区德富路中学</t>
  </si>
  <si>
    <t>李忠凯</t>
  </si>
  <si>
    <t>2019361302050168</t>
  </si>
  <si>
    <t>智能茶具（凉亭版）</t>
  </si>
  <si>
    <t>刘翰江</t>
  </si>
  <si>
    <t>章丘区绣水中学</t>
  </si>
  <si>
    <t>冯兆军</t>
  </si>
  <si>
    <t>2019362002050162</t>
  </si>
  <si>
    <t>智能功夫茶具</t>
  </si>
  <si>
    <t>谢译萱</t>
  </si>
  <si>
    <t>汕头市金园实验中学</t>
  </si>
  <si>
    <t>陈立</t>
  </si>
  <si>
    <t>2019360402050076</t>
  </si>
  <si>
    <t>Tea-Master</t>
  </si>
  <si>
    <t>朱天岸</t>
  </si>
  <si>
    <t>2019360402050078</t>
  </si>
  <si>
    <t>MR智能茶具</t>
  </si>
  <si>
    <t>张简茗</t>
  </si>
  <si>
    <t>重庆巴蜀常春藤学校</t>
  </si>
  <si>
    <t>张睿嫣</t>
  </si>
  <si>
    <t>2019363202050038</t>
  </si>
  <si>
    <t>智能茶具</t>
  </si>
  <si>
    <t>第一师1团学校</t>
  </si>
  <si>
    <t>文萍</t>
  </si>
  <si>
    <t>2019363202050040</t>
  </si>
  <si>
    <t>迷你智能便携式茶杯</t>
  </si>
  <si>
    <t>杜旭</t>
  </si>
  <si>
    <t>2019361402050086</t>
  </si>
  <si>
    <t>高山流水杯</t>
  </si>
  <si>
    <t>吴浩同</t>
  </si>
  <si>
    <t>杭州市保俶塔实验学校</t>
  </si>
  <si>
    <t>林滢</t>
  </si>
  <si>
    <t>2019360602050090</t>
  </si>
  <si>
    <t>智能茶具套装</t>
  </si>
  <si>
    <t>闫昊洋</t>
  </si>
  <si>
    <t>山西省晋中市榆次二中</t>
  </si>
  <si>
    <t>李珂</t>
  </si>
  <si>
    <t>2019360402050077</t>
  </si>
  <si>
    <t>newcup</t>
  </si>
  <si>
    <t>张增辉</t>
  </si>
  <si>
    <t>刘月</t>
  </si>
  <si>
    <t>2019360102050120</t>
  </si>
  <si>
    <t>罗晗予</t>
  </si>
  <si>
    <t>中国矿业大学（北京）附属中学 初中一年级</t>
  </si>
  <si>
    <t>刘芳丽</t>
  </si>
  <si>
    <t>许惠婷</t>
  </si>
  <si>
    <t>2019363202050039</t>
  </si>
  <si>
    <t>宋雨珊</t>
  </si>
  <si>
    <t>第一师14团学校</t>
  </si>
  <si>
    <t>赵宏平</t>
  </si>
  <si>
    <t>2019361302050166</t>
  </si>
  <si>
    <t>智能陨石茶具</t>
  </si>
  <si>
    <t>宋昱辰</t>
  </si>
  <si>
    <t>烟台芝罘中学</t>
  </si>
  <si>
    <t>陈奕衡</t>
  </si>
  <si>
    <t>张龙</t>
  </si>
  <si>
    <t>2019361802050104</t>
  </si>
  <si>
    <t>3D创新未来设计 智能茶具</t>
  </si>
  <si>
    <t>赵雨麒</t>
  </si>
  <si>
    <t>湖北省宜昌市第五中学</t>
  </si>
  <si>
    <t>闫光琼</t>
  </si>
  <si>
    <t>2019363202050036</t>
  </si>
  <si>
    <t>智能控温蒸茶器</t>
  </si>
  <si>
    <t>2019361302050165</t>
  </si>
  <si>
    <t>自动化智能茶具</t>
  </si>
  <si>
    <t>彭炜霖</t>
  </si>
  <si>
    <t>荣成市第二实验中学</t>
  </si>
  <si>
    <t>李传伦</t>
  </si>
  <si>
    <t>2019362702050169</t>
  </si>
  <si>
    <t>智能安全茶壶</t>
  </si>
  <si>
    <t>贾永贞</t>
  </si>
  <si>
    <t>华池县城壕初中</t>
  </si>
  <si>
    <t>何世林</t>
  </si>
  <si>
    <t>2019360402050079</t>
  </si>
  <si>
    <t>万能的厨房茶具</t>
  </si>
  <si>
    <t>曹子健</t>
  </si>
  <si>
    <t>2019362702050170</t>
  </si>
  <si>
    <t>多功能茶具</t>
  </si>
  <si>
    <t>杨越</t>
  </si>
  <si>
    <t>2019360202050092</t>
  </si>
  <si>
    <t>朱凯文</t>
  </si>
  <si>
    <t>上海民办南模中学</t>
  </si>
  <si>
    <t>虞雯佳</t>
  </si>
  <si>
    <t>2019362402050019</t>
  </si>
  <si>
    <t>胡玉鑫</t>
  </si>
  <si>
    <t>广元市川师大万达中学</t>
  </si>
  <si>
    <t>马锟</t>
  </si>
  <si>
    <t>2019360B02050081</t>
  </si>
  <si>
    <t>复古式茶具</t>
  </si>
  <si>
    <t>王志越</t>
  </si>
  <si>
    <t>南昌市青桥学校</t>
  </si>
  <si>
    <t>张明华</t>
  </si>
  <si>
    <t>2019361802060110</t>
  </si>
  <si>
    <t>3D创意设计（未来智造设计）</t>
  </si>
  <si>
    <t>环保蚂蚁</t>
  </si>
  <si>
    <t>黄柏麟</t>
  </si>
  <si>
    <t>湖北省水果湖二中</t>
  </si>
  <si>
    <t>吴伟峰</t>
  </si>
  <si>
    <t>2019362102060072</t>
  </si>
  <si>
    <t>水下环保机器人</t>
  </si>
  <si>
    <t>龙颢元</t>
  </si>
  <si>
    <t>南宁市第十四中学</t>
  </si>
  <si>
    <t>覃岚</t>
  </si>
  <si>
    <t>2019360102060103</t>
  </si>
  <si>
    <t>环保卫士—白鸽</t>
  </si>
  <si>
    <t>刘宇奇</t>
  </si>
  <si>
    <t>北京市房山区房山五中  8年级</t>
  </si>
  <si>
    <t>2019360702060002</t>
  </si>
  <si>
    <t>智慧城市垃圾处理系统</t>
  </si>
  <si>
    <t>张宝涵</t>
  </si>
  <si>
    <t>秦皇岛十中</t>
  </si>
  <si>
    <t>宋雅玲</t>
  </si>
  <si>
    <t>2019361202060168</t>
  </si>
  <si>
    <t>净化水母</t>
  </si>
  <si>
    <t>陈一帆</t>
  </si>
  <si>
    <t>怀远县新城实验学校</t>
  </si>
  <si>
    <t>吴红伟</t>
  </si>
  <si>
    <t>2019360402060071</t>
  </si>
  <si>
    <t>木马cleaner</t>
  </si>
  <si>
    <t>游璐嘉</t>
  </si>
  <si>
    <t>重庆皇冠实验中学</t>
  </si>
  <si>
    <t>黄蕊</t>
  </si>
  <si>
    <t>李崎颖</t>
  </si>
  <si>
    <t>2019361202060170</t>
  </si>
  <si>
    <t>湿地保护神</t>
  </si>
  <si>
    <t>郑永骐</t>
  </si>
  <si>
    <t>合肥一六八玫瑰园学校</t>
  </si>
  <si>
    <t>喻晨亮</t>
  </si>
  <si>
    <t>2019362202060064</t>
  </si>
  <si>
    <t>PM2.5沉降过滤系统</t>
  </si>
  <si>
    <t>庞云涵</t>
  </si>
  <si>
    <t>遵义市第四初级中学</t>
  </si>
  <si>
    <t>赵福均</t>
  </si>
  <si>
    <t>2019360402060073</t>
  </si>
  <si>
    <t>一体式绿色能源多功能供给车</t>
  </si>
  <si>
    <t>李坤翰</t>
  </si>
  <si>
    <t>重庆市鲁能巴蜀中学校</t>
  </si>
  <si>
    <t>程颖</t>
  </si>
  <si>
    <t>2019360402060072</t>
  </si>
  <si>
    <t>大气卫士无人机-</t>
  </si>
  <si>
    <t>陈治通</t>
  </si>
  <si>
    <t>重庆万州高级中学</t>
  </si>
  <si>
    <t>谭蕴友</t>
  </si>
  <si>
    <t>2019360402060081</t>
  </si>
  <si>
    <t>环保卫士——清天柱</t>
  </si>
  <si>
    <t>林俊宇</t>
  </si>
  <si>
    <t>西南大学附属中学重大校区</t>
  </si>
  <si>
    <t>冉秋霞</t>
  </si>
  <si>
    <t>2019362202060062</t>
  </si>
  <si>
    <t>抽屉式多功能智能环保车</t>
  </si>
  <si>
    <t>王路瑶</t>
  </si>
  <si>
    <t>遵义市桐梓县第四中学</t>
  </si>
  <si>
    <t>彭松祖</t>
  </si>
  <si>
    <t>2019362002060164</t>
  </si>
  <si>
    <t>飞鲨号多栖型环境监测无人机</t>
  </si>
  <si>
    <t>林恬烁</t>
  </si>
  <si>
    <t>揭阳岐山中学</t>
  </si>
  <si>
    <t>魏烁佳</t>
  </si>
  <si>
    <t>2019361802060111</t>
  </si>
  <si>
    <t>水天两用环保无人机</t>
  </si>
  <si>
    <t>曾楚轩</t>
  </si>
  <si>
    <t>2019360B02060077</t>
  </si>
  <si>
    <t>高温超导磁流体推进船舶</t>
  </si>
  <si>
    <t>黄林燕</t>
  </si>
  <si>
    <t>2019361802060109</t>
  </si>
  <si>
    <t>监测无人机</t>
  </si>
  <si>
    <t>夏雨禾</t>
  </si>
  <si>
    <t>2019361402060084</t>
  </si>
  <si>
    <t>海洋环境保护船</t>
  </si>
  <si>
    <t>魏夕杰</t>
  </si>
  <si>
    <t>杭州下城区安吉路实验学校</t>
  </si>
  <si>
    <t>胡旭东</t>
  </si>
  <si>
    <t>2019361102060135</t>
  </si>
  <si>
    <t>垃圾吞噬虫</t>
  </si>
  <si>
    <t>徐梓宸</t>
  </si>
  <si>
    <t>淮阴中学新城校区</t>
  </si>
  <si>
    <t>闫世杰</t>
  </si>
  <si>
    <t>2019362102060068</t>
  </si>
  <si>
    <t>新能源多功能水面巡逻兵</t>
  </si>
  <si>
    <t>曾繁果</t>
  </si>
  <si>
    <t>柳州市壶西实验中学</t>
  </si>
  <si>
    <t>曾繁雨</t>
  </si>
  <si>
    <t>周鹏</t>
  </si>
  <si>
    <t>2019362002060165</t>
  </si>
  <si>
    <t>新型水域垃圾清运船</t>
  </si>
  <si>
    <t>王椿林</t>
  </si>
  <si>
    <t>2019361702060086</t>
  </si>
  <si>
    <t>智能防尘破碎锤</t>
  </si>
  <si>
    <t>简睿涵</t>
  </si>
  <si>
    <t>衡山县星源学校</t>
  </si>
  <si>
    <t>王和平</t>
  </si>
  <si>
    <t>2019362002060160</t>
  </si>
  <si>
    <t>智能生态环保机器人</t>
  </si>
  <si>
    <t>林家浚</t>
  </si>
  <si>
    <t>佛山市顺德区龙江里海学校</t>
  </si>
  <si>
    <t>李健聪</t>
  </si>
  <si>
    <t>2019362202060121</t>
  </si>
  <si>
    <t>共享生态驿站</t>
  </si>
  <si>
    <t>余文莜</t>
  </si>
  <si>
    <t>黔西南州兴义一中棂星书院</t>
  </si>
  <si>
    <t>余泽洁</t>
  </si>
  <si>
    <t>2019362002060159</t>
  </si>
  <si>
    <t>净化梦工厂</t>
  </si>
  <si>
    <t>李晓雨</t>
  </si>
  <si>
    <t>佛山市顺德区大良南江中学</t>
  </si>
  <si>
    <t>李佩达</t>
  </si>
  <si>
    <t>林秋圆</t>
  </si>
  <si>
    <t>2019362202060085</t>
  </si>
  <si>
    <t>水下探测打捞</t>
  </si>
  <si>
    <t>王云会</t>
  </si>
  <si>
    <t>仁怀市第八中学</t>
  </si>
  <si>
    <t>王艳燕</t>
  </si>
  <si>
    <t>2019362002060163</t>
  </si>
  <si>
    <t>智能环保路灯</t>
  </si>
  <si>
    <t>林鸿祥</t>
  </si>
  <si>
    <t>2019361602060015</t>
  </si>
  <si>
    <t>地球卫士</t>
  </si>
  <si>
    <t>黄天翔</t>
  </si>
  <si>
    <t>三明市第十中学</t>
  </si>
  <si>
    <t>林庆丰</t>
  </si>
  <si>
    <t>2019362402060017</t>
  </si>
  <si>
    <t>智能卫生小帮手</t>
  </si>
  <si>
    <t>方堉羲</t>
  </si>
  <si>
    <t>乐山市实验中学</t>
  </si>
  <si>
    <t>邹凯林</t>
  </si>
  <si>
    <t>钟婧姣</t>
  </si>
  <si>
    <t>2019363202060028</t>
  </si>
  <si>
    <t>电池重生器</t>
  </si>
  <si>
    <t>李志成</t>
  </si>
  <si>
    <t>保丰年</t>
  </si>
  <si>
    <t>2019362102060071</t>
  </si>
  <si>
    <t>水底机器人</t>
  </si>
  <si>
    <t>董思浩</t>
  </si>
  <si>
    <t>柳州市铁五中学</t>
  </si>
  <si>
    <t>丁蕾</t>
  </si>
  <si>
    <t>2019361102060156</t>
  </si>
  <si>
    <t>无人海洋垃圾处理机</t>
  </si>
  <si>
    <t>潘孝严</t>
  </si>
  <si>
    <t>张家港市塘市初级中学</t>
  </si>
  <si>
    <t>汪晓鹏</t>
  </si>
  <si>
    <t>聂广荣</t>
  </si>
  <si>
    <t>2019360502060084</t>
  </si>
  <si>
    <t>环保过滤用水机</t>
  </si>
  <si>
    <t>白文涛</t>
  </si>
  <si>
    <t>呼和浩特市第三十五中学</t>
  </si>
  <si>
    <t>张颖</t>
  </si>
  <si>
    <t>2019360502060046</t>
  </si>
  <si>
    <t>种树蜘蛛</t>
  </si>
  <si>
    <t>乔泽萱</t>
  </si>
  <si>
    <t>内蒙古师范大学附属第二中学</t>
  </si>
  <si>
    <t>闫敏</t>
  </si>
  <si>
    <t>2019360502060036</t>
  </si>
  <si>
    <t>河豚机器人</t>
  </si>
  <si>
    <t>孙一斐</t>
  </si>
  <si>
    <t>2019360B02060079</t>
  </si>
  <si>
    <t>垃圾分类智能机</t>
  </si>
  <si>
    <t>朱庆旭峰</t>
  </si>
  <si>
    <t>万安县第二中学</t>
  </si>
  <si>
    <t>刘洪坡</t>
  </si>
  <si>
    <t>2019362102060070</t>
  </si>
  <si>
    <t>水资源的“保卫者”</t>
  </si>
  <si>
    <t>蓝勇力</t>
  </si>
  <si>
    <t>2019361202060167</t>
  </si>
  <si>
    <t>洗手池智能水循环系统</t>
  </si>
  <si>
    <t>徐清鉴</t>
  </si>
  <si>
    <t>歙县新安中学</t>
  </si>
  <si>
    <t>洪小惠</t>
  </si>
  <si>
    <t>2019360702060009</t>
  </si>
  <si>
    <t>环境监测无人机</t>
  </si>
  <si>
    <t>杨亦欣</t>
  </si>
  <si>
    <t>邯郸市永年区第五中学</t>
  </si>
  <si>
    <t>刘建召</t>
  </si>
  <si>
    <t>2019360502060081</t>
  </si>
  <si>
    <t>海上城市</t>
  </si>
  <si>
    <t>汤家宇</t>
  </si>
  <si>
    <t>包头市第二十九中学</t>
  </si>
  <si>
    <t>白兰波</t>
  </si>
  <si>
    <t>2019360402060074</t>
  </si>
  <si>
    <t>小乌龟蓝藻处理器</t>
  </si>
  <si>
    <t>廖健言</t>
  </si>
  <si>
    <t>吴蕾蕾</t>
  </si>
  <si>
    <t>2019361302060161</t>
  </si>
  <si>
    <t>多功能环保旅行箱</t>
  </si>
  <si>
    <t>杨倩萌</t>
  </si>
  <si>
    <t>淄博柳泉中学</t>
  </si>
  <si>
    <t>侯东秀</t>
  </si>
  <si>
    <t>2019360302060162</t>
  </si>
  <si>
    <t>发电交融器</t>
  </si>
  <si>
    <t>高源</t>
  </si>
  <si>
    <t>天津市滨海新区塘沽第十五中学</t>
  </si>
  <si>
    <t>杨萌</t>
  </si>
  <si>
    <t>2019362102060065</t>
  </si>
  <si>
    <t>荒漠开拓者</t>
  </si>
  <si>
    <t>黄浚朗</t>
  </si>
  <si>
    <t>柳州铁一中学（初中部）</t>
  </si>
  <si>
    <t>周云霞</t>
  </si>
  <si>
    <t>2019361602060019</t>
  </si>
  <si>
    <t>生态花盆</t>
  </si>
  <si>
    <t>潘思羽</t>
  </si>
  <si>
    <t>福州第十九中学</t>
  </si>
  <si>
    <t>王则瀚</t>
  </si>
  <si>
    <t>2019361602060020</t>
  </si>
  <si>
    <t>二氧化碳回收站</t>
  </si>
  <si>
    <t>林洪平</t>
  </si>
  <si>
    <t>2019361602060016</t>
  </si>
  <si>
    <t>海洋卫士</t>
  </si>
  <si>
    <t>林祺烨</t>
  </si>
  <si>
    <t>龙岩市漳平三中</t>
  </si>
  <si>
    <t>刘翠</t>
  </si>
  <si>
    <t>2019361102060138</t>
  </si>
  <si>
    <t>环保二合一垃圾桶路灯</t>
  </si>
  <si>
    <t>陈昕宇</t>
  </si>
  <si>
    <t>东海县第一实验中学</t>
  </si>
  <si>
    <t>李芹</t>
  </si>
  <si>
    <t>2019360702060005</t>
  </si>
  <si>
    <t>垃圾分类—铁质回收器</t>
  </si>
  <si>
    <t>张颢轩</t>
  </si>
  <si>
    <t>北京八中固安分校</t>
  </si>
  <si>
    <t>韩蕊</t>
  </si>
  <si>
    <t>2019360402060068</t>
  </si>
  <si>
    <t>植物智能监管车</t>
  </si>
  <si>
    <t>上官子轩</t>
  </si>
  <si>
    <t>2019361402060083</t>
  </si>
  <si>
    <t>自动垃圾分类桶</t>
  </si>
  <si>
    <t>宋俞</t>
  </si>
  <si>
    <t>杭州市丁兰实验中学</t>
  </si>
  <si>
    <t>胡伟</t>
  </si>
  <si>
    <t>2019361802060106</t>
  </si>
  <si>
    <t>超级“洗马”机</t>
  </si>
  <si>
    <t>张梓雯</t>
  </si>
  <si>
    <t>2019362102060060</t>
  </si>
  <si>
    <t>海基近海浮标型垃圾清理系统</t>
  </si>
  <si>
    <t>花泽同</t>
  </si>
  <si>
    <t>钦州市第一中学</t>
  </si>
  <si>
    <t>李雁秋</t>
  </si>
  <si>
    <t>2019361902060115</t>
  </si>
  <si>
    <t>环保厕所</t>
  </si>
  <si>
    <t>巴伊莎</t>
  </si>
  <si>
    <t>郑州市第四十二中学</t>
  </si>
  <si>
    <t>罗世平</t>
  </si>
  <si>
    <t>2019361802060108</t>
  </si>
  <si>
    <t>垃圾处理机器人</t>
  </si>
  <si>
    <t>彭沛然</t>
  </si>
  <si>
    <t>湖北省水果湖第二中学</t>
  </si>
  <si>
    <t>2019362002060161</t>
  </si>
  <si>
    <t>清海1号智能潜艇</t>
  </si>
  <si>
    <t>刘俊华</t>
  </si>
  <si>
    <t>佛山市三水区三水中学附属初中</t>
  </si>
  <si>
    <t>刘珅</t>
  </si>
  <si>
    <t>王作为</t>
  </si>
  <si>
    <t>2019361702060090</t>
  </si>
  <si>
    <t>太阳能静电除霾车</t>
  </si>
  <si>
    <t>周曼漫</t>
  </si>
  <si>
    <t>张家新</t>
  </si>
  <si>
    <t>2019361802060105</t>
  </si>
  <si>
    <t>3done创意设计智能垃圾回收系统</t>
  </si>
  <si>
    <t>沈思睿</t>
  </si>
  <si>
    <t>2019361702060083</t>
  </si>
  <si>
    <t>淋浴水循环系统</t>
  </si>
  <si>
    <t>张洪宇</t>
  </si>
  <si>
    <t>长沙市长郡滨江中学</t>
  </si>
  <si>
    <t>余欢</t>
  </si>
  <si>
    <t>2019360402060082</t>
  </si>
  <si>
    <t>绿水青山机器人</t>
  </si>
  <si>
    <t>郑志晗</t>
  </si>
  <si>
    <t>西南大学附属中学两江实验学校</t>
  </si>
  <si>
    <t>冯晋麒</t>
  </si>
  <si>
    <t>西大两江实验学校</t>
  </si>
  <si>
    <t>屈奕池</t>
  </si>
  <si>
    <t>2019361302060163</t>
  </si>
  <si>
    <t>未来餐厅</t>
  </si>
  <si>
    <t>王垭霖</t>
  </si>
  <si>
    <t>淄博高新技术产业开发区第一中学</t>
  </si>
  <si>
    <t>郑晓星</t>
  </si>
  <si>
    <t>2019361802060103</t>
  </si>
  <si>
    <t>多功能路灯</t>
  </si>
  <si>
    <t>王梓旭</t>
  </si>
  <si>
    <t>李邦泰</t>
  </si>
  <si>
    <t>2019361702060082</t>
  </si>
  <si>
    <t>秸秆打捆、破碎两用收割机</t>
  </si>
  <si>
    <t>黄文棋</t>
  </si>
  <si>
    <t>长郡梅溪湖中学</t>
  </si>
  <si>
    <t>2019361602060021</t>
  </si>
  <si>
    <t>空气生态聚合器</t>
  </si>
  <si>
    <t>廖温希</t>
  </si>
  <si>
    <t>2019361102060163</t>
  </si>
  <si>
    <t>太空太阳能电站</t>
  </si>
  <si>
    <t>严逍宇</t>
  </si>
  <si>
    <t>无锡市河埒中学</t>
  </si>
  <si>
    <t>蔡桦</t>
  </si>
  <si>
    <t>2019361002060106</t>
  </si>
  <si>
    <t>太阳能污水净化器</t>
  </si>
  <si>
    <t>于东浩</t>
  </si>
  <si>
    <t>七台河市第九中学</t>
  </si>
  <si>
    <t>姚志英</t>
  </si>
  <si>
    <t>2019361302060164</t>
  </si>
  <si>
    <t>未来太阳能磁悬浮汽车</t>
  </si>
  <si>
    <t>田易霖</t>
  </si>
  <si>
    <t>昌乐县新城中学</t>
  </si>
  <si>
    <t>刘奎喜</t>
  </si>
  <si>
    <t>2019361202060169</t>
  </si>
  <si>
    <t>智能污水处理的环保化工厂</t>
  </si>
  <si>
    <t>合肥市第四十六中学南校区</t>
  </si>
  <si>
    <t>杨思莹</t>
  </si>
  <si>
    <t>2019361602060018</t>
  </si>
  <si>
    <t>多功能环保船</t>
  </si>
  <si>
    <t>张涵禹</t>
  </si>
  <si>
    <t>2019361302060159</t>
  </si>
  <si>
    <t>勤劳的海洋清洁工</t>
  </si>
  <si>
    <t>孙家祥</t>
  </si>
  <si>
    <t>潍坊市潍城区潍州麓台学校</t>
  </si>
  <si>
    <t>仇铭章</t>
  </si>
  <si>
    <t>邵静静</t>
  </si>
  <si>
    <t>2019362102060067</t>
  </si>
  <si>
    <t>水上清洁“大橙鲨”</t>
  </si>
  <si>
    <t>赵师祎</t>
  </si>
  <si>
    <t>蒋丰岭</t>
  </si>
  <si>
    <t>2019360B02060080</t>
  </si>
  <si>
    <t>太阳能观光电动车</t>
  </si>
  <si>
    <t>郭欣怡</t>
  </si>
  <si>
    <t>定南县第三中学</t>
  </si>
  <si>
    <t>郭建辉</t>
  </si>
  <si>
    <t>2019361402060085</t>
  </si>
  <si>
    <t>空调冷凝水回收再利用系统</t>
  </si>
  <si>
    <t>周雨宁</t>
  </si>
  <si>
    <t>杭州市西溪中学</t>
  </si>
  <si>
    <t>郑波</t>
  </si>
  <si>
    <t>2019361702060085</t>
  </si>
  <si>
    <t>太阳能全自动无人驾驶植树机</t>
  </si>
  <si>
    <t>雷志意</t>
  </si>
  <si>
    <t>郴州市第六中学</t>
  </si>
  <si>
    <t>曹贤</t>
  </si>
  <si>
    <t>刘国芳</t>
  </si>
  <si>
    <t>2019361702060089</t>
  </si>
  <si>
    <t>电池回收箱“抓娃娃”机</t>
  </si>
  <si>
    <t>王泽刚</t>
  </si>
  <si>
    <t>衡阳市船山实验中学</t>
  </si>
  <si>
    <t>熊蓉</t>
  </si>
  <si>
    <t>2019361902060111</t>
  </si>
  <si>
    <t>智能净化器</t>
  </si>
  <si>
    <t>王紫瑶</t>
  </si>
  <si>
    <t>驻马店市第四中学</t>
  </si>
  <si>
    <t>王芳</t>
  </si>
  <si>
    <t>2019361702060088</t>
  </si>
  <si>
    <t>大气空气监测火箭</t>
  </si>
  <si>
    <t>蒋心怡</t>
  </si>
  <si>
    <t>耒阳市实验中学铁路园分校</t>
  </si>
  <si>
    <t>文理</t>
  </si>
  <si>
    <t>2019360302060168</t>
  </si>
  <si>
    <t>多功能环保路灯</t>
  </si>
  <si>
    <t>吕胜东</t>
  </si>
  <si>
    <t>天津市微山路中学</t>
  </si>
  <si>
    <t>张蓓</t>
  </si>
  <si>
    <t>2019362102060061</t>
  </si>
  <si>
    <t>粉笔灰回收处理一体机</t>
  </si>
  <si>
    <t>冯尧</t>
  </si>
  <si>
    <t>2019362902060026</t>
  </si>
  <si>
    <t>环境保护车</t>
  </si>
  <si>
    <t>刘翔宇</t>
  </si>
  <si>
    <t>大通回族土族自治县第二完全中学</t>
  </si>
  <si>
    <t>曹爱芳</t>
  </si>
  <si>
    <t>2019360302060164</t>
  </si>
  <si>
    <t>多功能环保型风车</t>
  </si>
  <si>
    <t>娜迪热·牙合甫</t>
  </si>
  <si>
    <t>李凤荣</t>
  </si>
  <si>
    <t>2019361402030091</t>
  </si>
  <si>
    <t>爱（AI）的传承</t>
  </si>
  <si>
    <t>俞冲</t>
  </si>
  <si>
    <t>金华市青春中学</t>
  </si>
  <si>
    <t>陈旭平</t>
  </si>
  <si>
    <t>2019362402030103</t>
  </si>
  <si>
    <t>动物园补牢记</t>
  </si>
  <si>
    <t>蒋卓佑</t>
  </si>
  <si>
    <t>开江中学实验学校</t>
  </si>
  <si>
    <t>曾令鹏</t>
  </si>
  <si>
    <t>2019361302030125</t>
  </si>
  <si>
    <t>梦想世界，智能生活</t>
  </si>
  <si>
    <t>王焕杰</t>
  </si>
  <si>
    <t>莱西市姜山镇中心中学</t>
  </si>
  <si>
    <t>栾永杰</t>
  </si>
  <si>
    <t>2019361202030161</t>
  </si>
  <si>
    <t>聪明的乌鸦</t>
  </si>
  <si>
    <t>黄灿</t>
  </si>
  <si>
    <t>郎溪县十字镇初级中学</t>
  </si>
  <si>
    <t>孙文娟</t>
  </si>
  <si>
    <t>2019361302030121</t>
  </si>
  <si>
    <t>放下手机</t>
  </si>
  <si>
    <t>赵珈艺</t>
  </si>
  <si>
    <t>莱州市云峰中学</t>
  </si>
  <si>
    <t>徐丽丽</t>
  </si>
  <si>
    <t>2019362002030143</t>
  </si>
  <si>
    <t>关爱留守儿童</t>
  </si>
  <si>
    <t>刘人铖</t>
  </si>
  <si>
    <t>中国教育科学研究院荔湾实验学校</t>
  </si>
  <si>
    <t>张颢菲</t>
  </si>
  <si>
    <t>李毓嘉</t>
  </si>
  <si>
    <t>2019360B02030093</t>
  </si>
  <si>
    <t>数模之战</t>
  </si>
  <si>
    <t>王予</t>
  </si>
  <si>
    <t>吉安市第三中学</t>
  </si>
  <si>
    <t>彭成赫</t>
  </si>
  <si>
    <t>吕雪</t>
  </si>
  <si>
    <t>2019361402030093</t>
  </si>
  <si>
    <t>十里红妆传说</t>
  </si>
  <si>
    <t>王陆芽</t>
  </si>
  <si>
    <t>宁波市城关中学</t>
  </si>
  <si>
    <t>杨惠苹</t>
  </si>
  <si>
    <t>2019361702030097</t>
  </si>
  <si>
    <t>收获</t>
  </si>
  <si>
    <t>邓文敏</t>
  </si>
  <si>
    <t>郴州市苏仙区五里牌学校</t>
  </si>
  <si>
    <t>银娜</t>
  </si>
  <si>
    <t>2019362702030164</t>
  </si>
  <si>
    <t>水.青春.校园</t>
  </si>
  <si>
    <t>吴浩文</t>
  </si>
  <si>
    <t>永昌县第五中学</t>
  </si>
  <si>
    <t>汪建军</t>
  </si>
  <si>
    <t>2019361702030095</t>
  </si>
  <si>
    <t>梯子</t>
  </si>
  <si>
    <t>黄新宇</t>
  </si>
  <si>
    <t>湘潭县凤凰初级中学</t>
  </si>
  <si>
    <t>罗名春</t>
  </si>
  <si>
    <t>2019361402030088</t>
  </si>
  <si>
    <t>征服</t>
  </si>
  <si>
    <t>周洋</t>
  </si>
  <si>
    <t>吴国生</t>
  </si>
  <si>
    <t>2019361602030030</t>
  </si>
  <si>
    <t>爱的守候</t>
  </si>
  <si>
    <t>周鹏飞</t>
  </si>
  <si>
    <t>莆田哲理中学</t>
  </si>
  <si>
    <t>周智兰</t>
  </si>
  <si>
    <t>2019362602030125</t>
  </si>
  <si>
    <t>绿水青山就是金山银山</t>
  </si>
  <si>
    <t>张博惠</t>
  </si>
  <si>
    <t>西安交通大学附属中学分校</t>
  </si>
  <si>
    <t>林楠</t>
  </si>
  <si>
    <t>2019361302030126</t>
  </si>
  <si>
    <t>谁知道幸福在哪里</t>
  </si>
  <si>
    <t>姜思钰</t>
  </si>
  <si>
    <t>寿光市洛城街道留吕初级中学</t>
  </si>
  <si>
    <t>苏金友</t>
  </si>
  <si>
    <t>2019361402030092</t>
  </si>
  <si>
    <t>小小发明</t>
  </si>
  <si>
    <t>陈杨</t>
  </si>
  <si>
    <t>诸暨市大唐镇中</t>
  </si>
  <si>
    <t>应海飞</t>
  </si>
  <si>
    <t>2019362802030114</t>
  </si>
  <si>
    <t>爱在哪儿</t>
  </si>
  <si>
    <t>宽口井中石油希望学校</t>
  </si>
  <si>
    <t>李佳</t>
  </si>
  <si>
    <t>2019361702030091</t>
  </si>
  <si>
    <t>抉择</t>
  </si>
  <si>
    <t>胡润美</t>
  </si>
  <si>
    <t>汝城县马桥镇马桥学校</t>
  </si>
  <si>
    <t>袁菊香</t>
  </si>
  <si>
    <t>叶盛敏</t>
  </si>
  <si>
    <t>2019362702030163</t>
  </si>
  <si>
    <t>电池回家</t>
  </si>
  <si>
    <t>宋利</t>
  </si>
  <si>
    <t>临泽县第三中学</t>
  </si>
  <si>
    <t>亢彪</t>
  </si>
  <si>
    <t>2019360102030084</t>
  </si>
  <si>
    <t>家园</t>
  </si>
  <si>
    <t>高聿怀</t>
  </si>
  <si>
    <t>北京市第八中学</t>
  </si>
  <si>
    <t>贾宏洁</t>
  </si>
  <si>
    <t>2019362602030126</t>
  </si>
  <si>
    <t>梦</t>
  </si>
  <si>
    <t>付君懿</t>
  </si>
  <si>
    <t>西安铁一中滨河学校</t>
  </si>
  <si>
    <t>胡晓密</t>
  </si>
  <si>
    <t>2019361802030096</t>
  </si>
  <si>
    <t>家——关爱老人安全</t>
  </si>
  <si>
    <t>陈妍彤</t>
  </si>
  <si>
    <t>湖北省天门市实验初级中学</t>
  </si>
  <si>
    <t>朱自谦</t>
  </si>
  <si>
    <t>2019361302030123</t>
  </si>
  <si>
    <t>拒绝争吵</t>
  </si>
  <si>
    <t>孔紫晨</t>
  </si>
  <si>
    <t>淄博市淄川区磁村中学</t>
  </si>
  <si>
    <t>宋文军</t>
  </si>
  <si>
    <t>2019362002030141</t>
  </si>
  <si>
    <t>文明在传播</t>
  </si>
  <si>
    <t>李逸</t>
  </si>
  <si>
    <t>东莞市石碣东风实验学校</t>
  </si>
  <si>
    <t>萧伟豪</t>
  </si>
  <si>
    <t>2019361602030027</t>
  </si>
  <si>
    <t>不要让爱等太久</t>
  </si>
  <si>
    <t>赵心怡</t>
  </si>
  <si>
    <t>莆田市外国语学校</t>
  </si>
  <si>
    <t>郑丽丽</t>
  </si>
  <si>
    <t>2019361102030157</t>
  </si>
  <si>
    <t>感念亲情 传承孝道</t>
  </si>
  <si>
    <t>朱泽霖</t>
  </si>
  <si>
    <t>昆山市花桥中学</t>
  </si>
  <si>
    <t>陶金瑾</t>
  </si>
  <si>
    <t>2019363202030070</t>
  </si>
  <si>
    <t>孙欲孝而亲不待</t>
  </si>
  <si>
    <t>周梦鑫</t>
  </si>
  <si>
    <t>第一师15团学校</t>
  </si>
  <si>
    <t>高婷</t>
  </si>
  <si>
    <t>2019362602030006</t>
  </si>
  <si>
    <t>未来的世界</t>
  </si>
  <si>
    <t>张竣淇</t>
  </si>
  <si>
    <t>西安高新一中初中校区</t>
  </si>
  <si>
    <t>党斌</t>
  </si>
  <si>
    <t>2019363002030034</t>
  </si>
  <si>
    <t>小鸟的呼唤</t>
  </si>
  <si>
    <t>李恒宇</t>
  </si>
  <si>
    <t>乌鲁木齐市第九中学</t>
  </si>
  <si>
    <t>冯寿鹏</t>
  </si>
  <si>
    <t>2019362002030142</t>
  </si>
  <si>
    <t>造物者</t>
  </si>
  <si>
    <t>黎春美</t>
  </si>
  <si>
    <t>2019362702030161</t>
  </si>
  <si>
    <t>扶？不扶？</t>
  </si>
  <si>
    <t>石云皓</t>
  </si>
  <si>
    <t>山丹县第二中学</t>
  </si>
  <si>
    <t>高艳蓉</t>
  </si>
  <si>
    <t>2019363202030083</t>
  </si>
  <si>
    <t>我家的小秘密</t>
  </si>
  <si>
    <t>马丽</t>
  </si>
  <si>
    <t>第六师五家渠市第三中学</t>
  </si>
  <si>
    <t>魏倩倩</t>
  </si>
  <si>
    <t>2019361902030105</t>
  </si>
  <si>
    <t>过年喽</t>
  </si>
  <si>
    <t>陈政旭</t>
  </si>
  <si>
    <t>驻马店市第三中学</t>
  </si>
  <si>
    <t>黄黎明</t>
  </si>
  <si>
    <t>2019362602030129</t>
  </si>
  <si>
    <t>一个梦想成为天使的小男孩</t>
  </si>
  <si>
    <t>李宇昕</t>
  </si>
  <si>
    <t>2019361702030098</t>
  </si>
  <si>
    <t>超级兔</t>
  </si>
  <si>
    <t>邓宝彬</t>
  </si>
  <si>
    <t>邵东县城区第四中学</t>
  </si>
  <si>
    <t>刘聪丽</t>
  </si>
  <si>
    <t>2019361602030031</t>
  </si>
  <si>
    <t>正在消失的家园</t>
  </si>
  <si>
    <t>陈铠琳</t>
  </si>
  <si>
    <t>南安市侨光中学</t>
  </si>
  <si>
    <t>陈少平</t>
  </si>
  <si>
    <t>2019362702030158</t>
  </si>
  <si>
    <t>改变</t>
  </si>
  <si>
    <t>展磊</t>
  </si>
  <si>
    <t>白银市平川区乐雅学校</t>
  </si>
  <si>
    <t>任昊楠</t>
  </si>
  <si>
    <t>金健华</t>
  </si>
  <si>
    <t>2019363202030084</t>
  </si>
  <si>
    <t>飞翔</t>
  </si>
  <si>
    <t>冷勤豪</t>
  </si>
  <si>
    <t>第二师33团学校</t>
  </si>
  <si>
    <t>杜南子</t>
  </si>
  <si>
    <t>2019361302030124</t>
  </si>
  <si>
    <t>把爱传下去，你我做起</t>
  </si>
  <si>
    <t>于雅茜</t>
  </si>
  <si>
    <t>安丘市经济开发区开发区中学</t>
  </si>
  <si>
    <t>秦佃伦</t>
  </si>
  <si>
    <t>2019362402030097</t>
  </si>
  <si>
    <t>爱的权利</t>
  </si>
  <si>
    <t>朱雪峰</t>
  </si>
  <si>
    <t>巴中市巴州区羊凤乡中心小学校</t>
  </si>
  <si>
    <t>白琨民</t>
  </si>
  <si>
    <t>2019362602030002</t>
  </si>
  <si>
    <t>都市碎戏</t>
  </si>
  <si>
    <t>王柯匀</t>
  </si>
  <si>
    <t>西安市第八十五中学</t>
  </si>
  <si>
    <t>房嫄媛</t>
  </si>
  <si>
    <t>2019361102030139</t>
  </si>
  <si>
    <t>坚持</t>
  </si>
  <si>
    <t>连云港市东辛农场中学</t>
  </si>
  <si>
    <t>2019362402030106</t>
  </si>
  <si>
    <t>胖胖嘟嘟上成都</t>
  </si>
  <si>
    <t>宾芯玉</t>
  </si>
  <si>
    <t>成都市新都区旃檀中学</t>
  </si>
  <si>
    <t>雷雯鑫</t>
  </si>
  <si>
    <t>朱婧</t>
  </si>
  <si>
    <t>2019361202030162</t>
  </si>
  <si>
    <t>新人类改造</t>
  </si>
  <si>
    <t>钱景琛</t>
  </si>
  <si>
    <t>安徽省庐江中学实验初中</t>
  </si>
  <si>
    <t>王成武</t>
  </si>
  <si>
    <t>2019360302030155</t>
  </si>
  <si>
    <t>高空抛物</t>
  </si>
  <si>
    <t>刘诗然</t>
  </si>
  <si>
    <t>天津市静海区杨成庄乡中学</t>
  </si>
  <si>
    <t>卞学彬</t>
  </si>
  <si>
    <t>2019361602030033</t>
  </si>
  <si>
    <t>少年派的奇幻漂流</t>
  </si>
  <si>
    <t>苏人庆</t>
  </si>
  <si>
    <t>福州屏东中学</t>
  </si>
  <si>
    <t>蔡翰铭</t>
  </si>
  <si>
    <t>赵林</t>
  </si>
  <si>
    <t>2019362702030153</t>
  </si>
  <si>
    <t>贪</t>
  </si>
  <si>
    <t>王一乐</t>
  </si>
  <si>
    <t>古浪县裴家营职业中学</t>
  </si>
  <si>
    <t>钱雅琴</t>
  </si>
  <si>
    <t>李海英</t>
  </si>
  <si>
    <t>2019362702030159</t>
  </si>
  <si>
    <t>小蚂蚁回家的故事</t>
  </si>
  <si>
    <t>贠龙彪</t>
  </si>
  <si>
    <t>会宁县桃林中学</t>
  </si>
  <si>
    <t>邢慕岚</t>
  </si>
  <si>
    <t>2019363202030082</t>
  </si>
  <si>
    <t>种一个吻</t>
  </si>
  <si>
    <t>杨瑞盈</t>
  </si>
  <si>
    <t>2019362602030120</t>
  </si>
  <si>
    <t>低碳生活绿色梦想</t>
  </si>
  <si>
    <t>赵鑫田</t>
  </si>
  <si>
    <t>西安市阎良区关山初级中学</t>
  </si>
  <si>
    <t>房高利</t>
  </si>
  <si>
    <t>2019362602030119</t>
  </si>
  <si>
    <t>孙逸轩</t>
  </si>
  <si>
    <t>2019361902030104</t>
  </si>
  <si>
    <t>雾霾来袭</t>
  </si>
  <si>
    <t>申李浩然</t>
  </si>
  <si>
    <t>河南省焦作市第十七中学</t>
  </si>
  <si>
    <t>李曼</t>
  </si>
  <si>
    <t>2019361702030093</t>
  </si>
  <si>
    <t>“勤劳智富”</t>
  </si>
  <si>
    <t>戴与时</t>
  </si>
  <si>
    <t>桃源县文昌中学</t>
  </si>
  <si>
    <t>戴成松</t>
  </si>
  <si>
    <t>2019361802030100</t>
  </si>
  <si>
    <t>聪明的小公鸡</t>
  </si>
  <si>
    <t>李邵琦</t>
  </si>
  <si>
    <t>2019361302030122</t>
  </si>
  <si>
    <t>国之瑰宝齐民要术</t>
  </si>
  <si>
    <t>董舒宁</t>
  </si>
  <si>
    <t>安丘市大汶河开发区海龙中学</t>
  </si>
  <si>
    <t>解延满</t>
  </si>
  <si>
    <t>2019361602030026</t>
  </si>
  <si>
    <t>快乐的金鱼</t>
  </si>
  <si>
    <t>王叔杉</t>
  </si>
  <si>
    <t>建瓯市房道中学</t>
  </si>
  <si>
    <t>黄少晖</t>
  </si>
  <si>
    <t>2019360802030132</t>
  </si>
  <si>
    <t>美丽的沈阳</t>
  </si>
  <si>
    <t>隋牧恒</t>
  </si>
  <si>
    <t>喻文淏</t>
  </si>
  <si>
    <t>石有博</t>
  </si>
  <si>
    <t>2019362402030104</t>
  </si>
  <si>
    <t>胃里有个外星人</t>
  </si>
  <si>
    <t>熊梁翔</t>
  </si>
  <si>
    <t>邻水中学</t>
  </si>
  <si>
    <t>徐龙琼</t>
  </si>
  <si>
    <t>2019361102030150</t>
  </si>
  <si>
    <t>我在南通有个家</t>
  </si>
  <si>
    <t>丹增卓嘎</t>
  </si>
  <si>
    <t>南通西藏民族中学</t>
  </si>
  <si>
    <t>四郎泽宗</t>
  </si>
  <si>
    <t>仇钰华</t>
  </si>
  <si>
    <t>2019363202030081</t>
  </si>
  <si>
    <t>小和尚去磨豆</t>
  </si>
  <si>
    <t>童捷</t>
  </si>
  <si>
    <t>第八师133团一中</t>
  </si>
  <si>
    <t>田书涛</t>
  </si>
  <si>
    <t>2019362002030145</t>
  </si>
  <si>
    <t>一支铅笔的故事</t>
  </si>
  <si>
    <t>李嘉恒</t>
  </si>
  <si>
    <t>佛山市南海区桂城街道桂江第一初级中学</t>
  </si>
  <si>
    <t>熊显卓</t>
  </si>
  <si>
    <t>苏乔花</t>
  </si>
  <si>
    <t>2019361102030172</t>
  </si>
  <si>
    <t>保护水资源-小水滴旅行记</t>
  </si>
  <si>
    <t>万许博</t>
  </si>
  <si>
    <t>高邮市汪曾祺学校</t>
  </si>
  <si>
    <t>李鹏</t>
  </si>
  <si>
    <t>2019361202030166</t>
  </si>
  <si>
    <t>到此一游</t>
  </si>
  <si>
    <t>陈建平</t>
  </si>
  <si>
    <t>宿州学院附属实验中学</t>
  </si>
  <si>
    <t>张舒</t>
  </si>
  <si>
    <t>2019360B02030092</t>
  </si>
  <si>
    <t>冠军</t>
  </si>
  <si>
    <t>肖怡晨</t>
  </si>
  <si>
    <t>吉安县永阳中学</t>
  </si>
  <si>
    <t>胡丽娟</t>
  </si>
  <si>
    <t>2019361202030165</t>
  </si>
  <si>
    <t>尽孝要趁早 莫等亲不在</t>
  </si>
  <si>
    <t>任远航</t>
  </si>
  <si>
    <t>亳州学院附属学校</t>
  </si>
  <si>
    <t>于艳玲</t>
  </si>
  <si>
    <t>2019361002030099</t>
  </si>
  <si>
    <t>垃圾也想回家</t>
  </si>
  <si>
    <t>韩驰</t>
  </si>
  <si>
    <t>塔河县第一中学校</t>
  </si>
  <si>
    <t>孙云东</t>
  </si>
  <si>
    <t>2019362602030005</t>
  </si>
  <si>
    <t>神奇的纸巾</t>
  </si>
  <si>
    <t>王嘉心</t>
  </si>
  <si>
    <t>2019362602030127</t>
  </si>
  <si>
    <t>文明斑马线，礼让促和谐</t>
  </si>
  <si>
    <t>高浩天</t>
  </si>
  <si>
    <t>西安铁一中分校</t>
  </si>
  <si>
    <t>聂现云</t>
  </si>
  <si>
    <t>2019361102030177</t>
  </si>
  <si>
    <t>保护碧水蓝天，守护生态文明</t>
  </si>
  <si>
    <t>赵嘉颖</t>
  </si>
  <si>
    <t>镇江市江南学校</t>
  </si>
  <si>
    <t>姚艳</t>
  </si>
  <si>
    <t>2019362702030154</t>
  </si>
  <si>
    <t>背着你</t>
  </si>
  <si>
    <t>李嘉宝</t>
  </si>
  <si>
    <t>甘州区思源实验学校</t>
  </si>
  <si>
    <t>杨丽芸</t>
  </si>
  <si>
    <t>2019360B02030088</t>
  </si>
  <si>
    <t>登</t>
  </si>
  <si>
    <t>付宇翔</t>
  </si>
  <si>
    <t>广丰区永丰街道永丰中学</t>
  </si>
  <si>
    <t>付琴英</t>
  </si>
  <si>
    <t>2019363102030062</t>
  </si>
  <si>
    <t>交通安全短片之超速行驶</t>
  </si>
  <si>
    <t>白玛扎巴</t>
  </si>
  <si>
    <t>拉萨市城关区江苏中学</t>
  </si>
  <si>
    <t>拉巴次仁</t>
  </si>
  <si>
    <t>2019361602030025</t>
  </si>
  <si>
    <t>乐园</t>
  </si>
  <si>
    <t>郭义</t>
  </si>
  <si>
    <t>2019363202030085</t>
  </si>
  <si>
    <t>小小硬币无穷价值</t>
  </si>
  <si>
    <t>张寒露</t>
  </si>
  <si>
    <t>第六师共青团农场学校</t>
  </si>
  <si>
    <t>牛玉</t>
  </si>
  <si>
    <t>2019363202030069</t>
  </si>
  <si>
    <t>成长</t>
  </si>
  <si>
    <t>陶玥雯</t>
  </si>
  <si>
    <t>2019362602030054</t>
  </si>
  <si>
    <t>节约用水 保护生态</t>
  </si>
  <si>
    <t>吴贝琪</t>
  </si>
  <si>
    <t>宝鸡市陈仓区虢镇初级中学</t>
  </si>
  <si>
    <t>王一博</t>
  </si>
  <si>
    <t>2019361702030092</t>
  </si>
  <si>
    <t>绿色生活从我做起</t>
  </si>
  <si>
    <t>叶仕涛</t>
  </si>
  <si>
    <t>沅江市玉潭学校</t>
  </si>
  <si>
    <t>刘伟</t>
  </si>
  <si>
    <t>2019360402030094</t>
  </si>
  <si>
    <t>蛋的未来不是梦</t>
  </si>
  <si>
    <t>王艺越</t>
  </si>
  <si>
    <t>重庆市求精中学校</t>
  </si>
  <si>
    <t>王天宇</t>
  </si>
  <si>
    <t>孙婷婷</t>
  </si>
  <si>
    <t>电脑动画（“和教育”手机动漫）</t>
  </si>
  <si>
    <t>建国“和”移动</t>
  </si>
  <si>
    <t>殷泰英</t>
  </si>
  <si>
    <t>安丘市兴安街道和平中学</t>
  </si>
  <si>
    <t>孙柳笛</t>
  </si>
  <si>
    <t>西游记</t>
  </si>
  <si>
    <t>李唯实</t>
  </si>
  <si>
    <t>临沭县第四初级中学</t>
  </si>
  <si>
    <t>转折点</t>
  </si>
  <si>
    <t>刘桐</t>
  </si>
  <si>
    <t>佛山市顺德区勒流新球初级中学</t>
  </si>
  <si>
    <t>何远方</t>
  </si>
  <si>
    <t>开启诗意生活 对话有趣灵魂</t>
  </si>
  <si>
    <t>郭誉淇</t>
  </si>
  <si>
    <t>山东省潍坊市东城双语学校</t>
  </si>
  <si>
    <t>冯彬</t>
  </si>
  <si>
    <t>马丁和罗娜的学习</t>
  </si>
  <si>
    <t>刘美玲</t>
  </si>
  <si>
    <t>新孟母三迁</t>
  </si>
  <si>
    <t>陈芷琼</t>
  </si>
  <si>
    <t>东莞市竹溪中学</t>
  </si>
  <si>
    <t>陈丽伶</t>
  </si>
  <si>
    <t>高级文明——和教育</t>
  </si>
  <si>
    <t>刘昕彤</t>
  </si>
  <si>
    <t>长沙市长郡梅溪湖中学</t>
  </si>
  <si>
    <t>廖佳乐</t>
  </si>
  <si>
    <t>卢春平</t>
  </si>
  <si>
    <t>小辉“和”教育的故事</t>
  </si>
  <si>
    <t>詹以诺</t>
  </si>
  <si>
    <t>杭州市采荷中学</t>
  </si>
  <si>
    <t>蒋骏</t>
  </si>
  <si>
    <t>魔镜</t>
  </si>
  <si>
    <t>何俊锟</t>
  </si>
  <si>
    <t>陪伴</t>
  </si>
  <si>
    <t>王新淇</t>
  </si>
  <si>
    <t>临朐县龙泉中学</t>
  </si>
  <si>
    <t>宋娇</t>
  </si>
  <si>
    <t>我的移动学习神器</t>
  </si>
  <si>
    <t>董淳</t>
  </si>
  <si>
    <t>佛山市顺德区梁开初级中学</t>
  </si>
  <si>
    <t>陈桂华</t>
  </si>
  <si>
    <t>学习其实并不难</t>
  </si>
  <si>
    <t>黄燕妮</t>
  </si>
  <si>
    <t>和教育联系你和我</t>
  </si>
  <si>
    <t>李琛</t>
  </si>
  <si>
    <t>黄泽炜</t>
  </si>
  <si>
    <t>溪溪蜕变记</t>
  </si>
  <si>
    <t>张家玉</t>
  </si>
  <si>
    <t>临朐外国语学校</t>
  </si>
  <si>
    <t>刘金红</t>
  </si>
  <si>
    <t>最幸福的事</t>
  </si>
  <si>
    <t>高文初</t>
  </si>
  <si>
    <t>张世明</t>
  </si>
  <si>
    <t>和教育让学习更简单</t>
  </si>
  <si>
    <t>孙子橦</t>
  </si>
  <si>
    <t>淄博市淄川区金城中学</t>
  </si>
  <si>
    <t>吴淑兰</t>
  </si>
  <si>
    <t>和教育——我的“家庭课堂”</t>
  </si>
  <si>
    <t>祁鑫林</t>
  </si>
  <si>
    <t>通渭县襄南学校</t>
  </si>
  <si>
    <t>张睿</t>
  </si>
  <si>
    <t>老师在线</t>
  </si>
  <si>
    <t>高雯莉</t>
  </si>
  <si>
    <t>和教育 圆我一个教师梦</t>
  </si>
  <si>
    <t>田晟扬</t>
  </si>
  <si>
    <t>临朐东城双语学校</t>
  </si>
  <si>
    <t>张在周</t>
  </si>
  <si>
    <t>和教育助我进步</t>
  </si>
  <si>
    <t>张承强</t>
  </si>
  <si>
    <t>淄博市淄川区张庄中学</t>
  </si>
  <si>
    <t>贾万锋</t>
  </si>
  <si>
    <t>初中生活与“和教育”</t>
  </si>
  <si>
    <t>王怡康</t>
  </si>
  <si>
    <t>隆回县七江镇鸟树下中学</t>
  </si>
  <si>
    <t>张昭辉</t>
  </si>
  <si>
    <t>和教育---我们在一起（孔子学院的好朋友）</t>
  </si>
  <si>
    <t>张芸睿</t>
  </si>
  <si>
    <t>临朐县城关街道北苑中学</t>
  </si>
  <si>
    <t>红小豆的暑假生活</t>
  </si>
  <si>
    <t>张博睿</t>
  </si>
  <si>
    <t>潍坊光正实验学校</t>
  </si>
  <si>
    <t>刘洋洋</t>
  </si>
  <si>
    <t>张倩倩</t>
  </si>
  <si>
    <t>本动画主要表现移动通信在手机方面的应用-和教育平台，对学生的学习，老师的教学都有很大的帮助。</t>
  </si>
  <si>
    <t>方瑞航</t>
  </si>
  <si>
    <t>甘肃省华池县五蛟初级中学</t>
  </si>
  <si>
    <t>张湘满</t>
  </si>
  <si>
    <t>和教育——成长的好帮手</t>
  </si>
  <si>
    <t>孙文博</t>
  </si>
  <si>
    <t>临洮县椒山初级中学</t>
  </si>
  <si>
    <t>刘惠莲</t>
  </si>
  <si>
    <t>小明与和教育</t>
  </si>
  <si>
    <t>周紫杨</t>
  </si>
  <si>
    <t>乐学乐玩好帮手</t>
  </si>
  <si>
    <t>何贤律</t>
  </si>
  <si>
    <t>“和教育”课堂:雪花为什么是白色的?</t>
  </si>
  <si>
    <t>韩芳</t>
  </si>
  <si>
    <t>肃州区果园学校</t>
  </si>
  <si>
    <t>王小燕</t>
  </si>
  <si>
    <t>和教育作品</t>
  </si>
  <si>
    <t>张博通</t>
  </si>
  <si>
    <t>会宁县实验中学</t>
  </si>
  <si>
    <t>和教育—学习好伙伴</t>
  </si>
  <si>
    <t>吴海言</t>
  </si>
  <si>
    <t>把课堂带回家</t>
  </si>
  <si>
    <t>赵泓杰</t>
  </si>
  <si>
    <t>威海市古寨中学</t>
  </si>
  <si>
    <t>曲红丽</t>
  </si>
  <si>
    <t>和教育伴我成长</t>
  </si>
  <si>
    <t>王仁婕</t>
  </si>
  <si>
    <t>和教育让您的作业变得简单</t>
  </si>
  <si>
    <t>田珅澄</t>
  </si>
  <si>
    <t>和教育</t>
  </si>
  <si>
    <t>孙静淑</t>
  </si>
  <si>
    <t>感谢有你</t>
  </si>
  <si>
    <t>何玲玲</t>
  </si>
  <si>
    <t>甘肃省定西市通渭县通和初级中学</t>
  </si>
  <si>
    <t>杨燕翔</t>
  </si>
  <si>
    <t>留守的福音</t>
  </si>
  <si>
    <t>李可欣</t>
  </si>
  <si>
    <t>嘉峪关市第六中学</t>
  </si>
  <si>
    <t>成莉莉</t>
  </si>
  <si>
    <t>我给“和教育”点赞</t>
  </si>
  <si>
    <t>王梓萌</t>
  </si>
  <si>
    <t>民勤县新河中学</t>
  </si>
  <si>
    <t>甘玉萍</t>
  </si>
  <si>
    <t>智能作业辅导神器</t>
  </si>
  <si>
    <t>张铭璇</t>
  </si>
  <si>
    <t>张艳青</t>
  </si>
  <si>
    <t>给梦想一双翅膀——小青蛙成长记</t>
  </si>
  <si>
    <t>石思瑜</t>
  </si>
  <si>
    <t>甘肃省民勤县第六中学</t>
  </si>
  <si>
    <t>时英</t>
  </si>
  <si>
    <t>和“教育”带给学生的生活的改变</t>
  </si>
  <si>
    <t>刘秀杰</t>
  </si>
  <si>
    <t>学渣逆袭记</t>
  </si>
  <si>
    <t>钟树清</t>
  </si>
  <si>
    <t>韶关市第十三中学</t>
  </si>
  <si>
    <t>杨晓燕</t>
  </si>
  <si>
    <t>家教感恩</t>
  </si>
  <si>
    <t>柴为森</t>
  </si>
  <si>
    <t>莘县王庄集镇向上中学</t>
  </si>
  <si>
    <t>李广锋</t>
  </si>
  <si>
    <t>和教育学习动画</t>
  </si>
  <si>
    <t>邹静芸</t>
  </si>
  <si>
    <t>新余市第五中学</t>
  </si>
  <si>
    <t>刘伊文</t>
  </si>
  <si>
    <t>邹江</t>
  </si>
  <si>
    <t>和教育+学习兴趣</t>
  </si>
  <si>
    <t>张鸿燕</t>
  </si>
  <si>
    <t>民勤实验中学</t>
  </si>
  <si>
    <t>邱鹏美</t>
  </si>
  <si>
    <t>和教育，有你，有我</t>
  </si>
  <si>
    <t>徐小喆</t>
  </si>
  <si>
    <t>吉林省磐石市第四中学校</t>
  </si>
  <si>
    <t>潘丽妍</t>
  </si>
  <si>
    <t>和教育——让未来尽在掌控之中</t>
  </si>
  <si>
    <t>潘俊宇</t>
  </si>
  <si>
    <t>佛山市南海区大沥镇初级中学</t>
  </si>
  <si>
    <t>刘伟玲</t>
  </si>
  <si>
    <t>小猴遇见“和教育”</t>
  </si>
  <si>
    <t>张腾睿</t>
  </si>
  <si>
    <t>玉门市第三中学</t>
  </si>
  <si>
    <t>刘嘉訸</t>
  </si>
  <si>
    <t>郭成虎</t>
  </si>
  <si>
    <t>杜皓阳</t>
  </si>
  <si>
    <t>天津市滨海新区大港同盛学校</t>
  </si>
  <si>
    <t>张瑾</t>
  </si>
  <si>
    <t>和教育，让我学得更轻松</t>
  </si>
  <si>
    <t>杨博允</t>
  </si>
  <si>
    <t>“和教育”大讲堂</t>
  </si>
  <si>
    <t>赵慧</t>
  </si>
  <si>
    <t>常丽</t>
  </si>
  <si>
    <t>我与和教育共成长</t>
  </si>
  <si>
    <t>肖芸</t>
  </si>
  <si>
    <t>赣州市南康区第六中学</t>
  </si>
  <si>
    <t>黄萍</t>
  </si>
  <si>
    <t>和教育乐学习</t>
  </si>
  <si>
    <t>于本谦</t>
  </si>
  <si>
    <t>昌乐外国语学校</t>
  </si>
  <si>
    <t>赵俊浩</t>
  </si>
  <si>
    <t>崔峰</t>
  </si>
  <si>
    <t>和教育，圆我读书梦</t>
  </si>
  <si>
    <t>何悦</t>
  </si>
  <si>
    <t>赣州市潭东中学</t>
  </si>
  <si>
    <t>杜琳</t>
  </si>
  <si>
    <t>和教育—学习好伴侣</t>
  </si>
  <si>
    <t>梁健斌</t>
  </si>
  <si>
    <t>曹李茜</t>
  </si>
  <si>
    <t>新时代的灵活教育</t>
  </si>
  <si>
    <t>王署涵</t>
  </si>
  <si>
    <t>民勤县第五中学</t>
  </si>
  <si>
    <t>陆霞</t>
  </si>
  <si>
    <t>老师“住”我家</t>
  </si>
  <si>
    <t>夏佳慧</t>
  </si>
  <si>
    <t>临沂第十六中学</t>
  </si>
  <si>
    <t>陈冉</t>
  </si>
  <si>
    <t>樊宏程</t>
  </si>
  <si>
    <t>和教育，真好！</t>
  </si>
  <si>
    <t>马佳川</t>
  </si>
  <si>
    <t>王小栋</t>
  </si>
  <si>
    <t>手机是把双刃剑</t>
  </si>
  <si>
    <t>邵宝泰</t>
  </si>
  <si>
    <t>不要忘记父母</t>
  </si>
  <si>
    <t>王庆顺</t>
  </si>
  <si>
    <t>我与和教育</t>
  </si>
  <si>
    <t>石洪政</t>
  </si>
  <si>
    <t>眭皓凯</t>
  </si>
  <si>
    <t>和教育是我的好老师</t>
  </si>
  <si>
    <t>刘琼</t>
  </si>
  <si>
    <t>民勤县第六中学</t>
  </si>
  <si>
    <t>段金元</t>
  </si>
  <si>
    <t>沈昊晴</t>
  </si>
  <si>
    <t>绍兴市元培中学</t>
  </si>
  <si>
    <t>施安娜</t>
  </si>
  <si>
    <t>和教育是我的好伙伴</t>
  </si>
  <si>
    <t>常志浩</t>
  </si>
  <si>
    <t>王君峰</t>
  </si>
  <si>
    <t>子非鱼安知鱼之乐</t>
  </si>
  <si>
    <t>赵德帅</t>
  </si>
  <si>
    <t>别让电脑毁了一个人</t>
  </si>
  <si>
    <t>李召庚</t>
  </si>
  <si>
    <t>我想变成手机</t>
  </si>
  <si>
    <t>王璐琪</t>
  </si>
  <si>
    <t>和教育改变学习</t>
  </si>
  <si>
    <t>孙芳菲</t>
  </si>
  <si>
    <t>合肥市第四十五中学宝翠园分校</t>
  </si>
  <si>
    <t>胡郑杰</t>
  </si>
  <si>
    <t>和教育--沟通和学习的好帮手</t>
  </si>
  <si>
    <t>贾思彤</t>
  </si>
  <si>
    <t>魏多兵</t>
  </si>
  <si>
    <t>穿越时空的家庭教育</t>
  </si>
  <si>
    <t>邓祥芳</t>
  </si>
  <si>
    <t>朱泓玮</t>
  </si>
  <si>
    <t>20199944022100002</t>
  </si>
  <si>
    <t>世园会中国馆动画</t>
  </si>
  <si>
    <t>陈炫桦</t>
  </si>
  <si>
    <t>20199937022100056</t>
  </si>
  <si>
    <t>延庆山水之旅</t>
  </si>
  <si>
    <t>孙雨萱</t>
  </si>
  <si>
    <t>安丘市大汶河旅游开发区大华中学</t>
  </si>
  <si>
    <t>孙星星</t>
  </si>
  <si>
    <t>20199937022100057</t>
  </si>
  <si>
    <t>植物种子的奥秘</t>
  </si>
  <si>
    <t>王君杰</t>
  </si>
  <si>
    <t>杨萍</t>
  </si>
  <si>
    <t>20199944022100003</t>
  </si>
  <si>
    <t>2019中国北京世界园艺博览会欢迎您</t>
  </si>
  <si>
    <t>梁莅筠</t>
  </si>
  <si>
    <t>新兴县实验中学</t>
  </si>
  <si>
    <t>邓鹏轩</t>
  </si>
  <si>
    <t>邓剑辉</t>
  </si>
  <si>
    <t>20199933022100003</t>
  </si>
  <si>
    <t>阿柴的绘画小故事</t>
  </si>
  <si>
    <t>宋易简</t>
  </si>
  <si>
    <t>杭州市第十五中学教育集团</t>
  </si>
  <si>
    <t>彭晓敏</t>
  </si>
  <si>
    <t>20199934022100002</t>
  </si>
  <si>
    <t>春桃夏荷</t>
  </si>
  <si>
    <t>吴晓竹</t>
  </si>
  <si>
    <t>合肥市第六十八中学</t>
  </si>
  <si>
    <t>刘慧</t>
  </si>
  <si>
    <t>20199937022100167</t>
  </si>
  <si>
    <t>和美世园点赞中国</t>
  </si>
  <si>
    <t>张瑞瑄</t>
  </si>
  <si>
    <t>山东省诸城市枳沟镇中心学校</t>
  </si>
  <si>
    <t>张昊翔</t>
  </si>
  <si>
    <t>王启利</t>
  </si>
  <si>
    <t>20199944022100001</t>
  </si>
  <si>
    <t>偶遇花精灵</t>
  </si>
  <si>
    <t>吴源浩</t>
  </si>
  <si>
    <t>佛山市三水区华侨中学</t>
  </si>
  <si>
    <t>李文希</t>
  </si>
  <si>
    <t>20199931022100001</t>
  </si>
  <si>
    <t>游览世园会的植物馆</t>
  </si>
  <si>
    <t>陈佳媛</t>
  </si>
  <si>
    <t>中科院上海实验学院</t>
  </si>
  <si>
    <t>张毅杰</t>
  </si>
  <si>
    <t>20199931022100004</t>
  </si>
  <si>
    <t>游世园会</t>
  </si>
  <si>
    <t>居林珑</t>
  </si>
  <si>
    <t>中科院上海实验学校</t>
  </si>
  <si>
    <t>郭琪</t>
  </si>
  <si>
    <t>20199937022100168</t>
  </si>
  <si>
    <t>王靖茜</t>
  </si>
  <si>
    <t>招远市魁星路中学</t>
  </si>
  <si>
    <t>王洪梅</t>
  </si>
  <si>
    <t>20199937022100065</t>
  </si>
  <si>
    <t>济宁嘉祥疃里镇第三中学</t>
  </si>
  <si>
    <t>周欣</t>
  </si>
  <si>
    <t>20199962022100002</t>
  </si>
  <si>
    <t>2019年世园会知识竞赛</t>
  </si>
  <si>
    <t>张鹤馨</t>
  </si>
  <si>
    <t>白银市平川区第四中学</t>
  </si>
  <si>
    <t>杨树源</t>
  </si>
  <si>
    <t>20199937022100058</t>
  </si>
  <si>
    <t>张惠辰</t>
  </si>
  <si>
    <t>山东省潍坊市寒亭区第六中学</t>
  </si>
  <si>
    <t>马莉莉</t>
  </si>
  <si>
    <t>20199944022100009</t>
  </si>
  <si>
    <t>牡丹韵</t>
  </si>
  <si>
    <t>梁卓贤</t>
  </si>
  <si>
    <t>新兴县水台镇初级中学</t>
  </si>
  <si>
    <t>黎新伟</t>
  </si>
  <si>
    <t>20199931022100002</t>
  </si>
  <si>
    <t>三叶草-爱尔兰国花</t>
  </si>
  <si>
    <t>杨刘乘</t>
  </si>
  <si>
    <t>上海市嘉定区启良中学</t>
  </si>
  <si>
    <t>居泽雯</t>
  </si>
  <si>
    <t>20199937022100072</t>
  </si>
  <si>
    <t>世园会-花丛间的蜜蜂与蝴蝶</t>
  </si>
  <si>
    <t>刘明轩</t>
  </si>
  <si>
    <t>阳信县水落坡镇中学</t>
  </si>
  <si>
    <t>孙士杰</t>
  </si>
  <si>
    <t>20199937022100154</t>
  </si>
  <si>
    <t>世园会介绍</t>
  </si>
  <si>
    <t>杜淞岩</t>
  </si>
  <si>
    <t>德州市第七中学</t>
  </si>
  <si>
    <t>张雅娜</t>
  </si>
  <si>
    <t>20199936022100002</t>
  </si>
  <si>
    <t>我带你去逛世博</t>
  </si>
  <si>
    <t>曾欣如</t>
  </si>
  <si>
    <t>芦溪县芦溪镇路行学校</t>
  </si>
  <si>
    <t>周章萍</t>
  </si>
  <si>
    <t>20199914022100001</t>
  </si>
  <si>
    <t>我为世园绘名花（四季花海）</t>
  </si>
  <si>
    <t>李章远</t>
  </si>
  <si>
    <t>山西省孝义市第九中学</t>
  </si>
  <si>
    <t>董丽娟</t>
  </si>
  <si>
    <t>20199937022100023</t>
  </si>
  <si>
    <t>小蝴蝶之绿色梦</t>
  </si>
  <si>
    <t>马翌珂</t>
  </si>
  <si>
    <t>山东省烟台第二中学</t>
  </si>
  <si>
    <t>范丽丽</t>
  </si>
  <si>
    <t>2019360B02040084</t>
  </si>
  <si>
    <t>“神奇”的神液</t>
  </si>
  <si>
    <t>刘逸依</t>
  </si>
  <si>
    <t>于都县仙下职业高中</t>
  </si>
  <si>
    <t>李华</t>
  </si>
  <si>
    <t>钟可亮</t>
  </si>
  <si>
    <t>2019363202040068</t>
  </si>
  <si>
    <t>“美食”的诱惑</t>
  </si>
  <si>
    <t>于佳民</t>
  </si>
  <si>
    <t>第八师152团中学</t>
  </si>
  <si>
    <t>刘常俊</t>
  </si>
  <si>
    <t>2019360502040018</t>
  </si>
  <si>
    <t>要进士 不要近视</t>
  </si>
  <si>
    <t>白鸯</t>
  </si>
  <si>
    <t>锡林浩特市第六中学</t>
  </si>
  <si>
    <t>王都兰</t>
  </si>
  <si>
    <t>李学强</t>
  </si>
  <si>
    <t>2019361802040094</t>
  </si>
  <si>
    <t>日常伤害救援须知</t>
  </si>
  <si>
    <t>李彩霞</t>
  </si>
  <si>
    <t>湖北省红安县华家河镇华河中学</t>
  </si>
  <si>
    <t>程全才</t>
  </si>
  <si>
    <t>2019360702040022</t>
  </si>
  <si>
    <t>为了明天 保护眼睛 预防近视</t>
  </si>
  <si>
    <t>臧瀚博</t>
  </si>
  <si>
    <t>石家庄市第四中学</t>
  </si>
  <si>
    <t>张素娟</t>
  </si>
  <si>
    <t>2019361302040117</t>
  </si>
  <si>
    <t>关注儿童视力，健康成长</t>
  </si>
  <si>
    <t>张怀昊</t>
  </si>
  <si>
    <t>2019360302040146</t>
  </si>
  <si>
    <t>平板电脑购买须知</t>
  </si>
  <si>
    <t>张丁川</t>
  </si>
  <si>
    <t>天津市滨海新区大港第十中学</t>
  </si>
  <si>
    <t>张汝生</t>
  </si>
  <si>
    <t>2019361002040095</t>
  </si>
  <si>
    <t>食品安全不能马虎</t>
  </si>
  <si>
    <t>孙伟康</t>
  </si>
  <si>
    <t>2019360302040147</t>
  </si>
  <si>
    <t>保健品红灯记</t>
  </si>
  <si>
    <t>高天睿</t>
  </si>
  <si>
    <t>李婕睿</t>
  </si>
  <si>
    <t>杨起虹</t>
  </si>
  <si>
    <t>2019363202040066</t>
  </si>
  <si>
    <t>护眼小科普</t>
  </si>
  <si>
    <t>詹翠</t>
  </si>
  <si>
    <t>2019360102040107</t>
  </si>
  <si>
    <t>即便熊猫眼，也能千里眼</t>
  </si>
  <si>
    <t>汪少峥</t>
  </si>
  <si>
    <t>北京市第二十五中学初二年级</t>
  </si>
  <si>
    <t>柏京</t>
  </si>
  <si>
    <t>2019362902040029</t>
  </si>
  <si>
    <t>健康用眼拒绝近视</t>
  </si>
  <si>
    <t>辛莲儿</t>
  </si>
  <si>
    <t>青海省大通县第六中学</t>
  </si>
  <si>
    <t>王国录</t>
  </si>
  <si>
    <t>2019361302040114</t>
  </si>
  <si>
    <t>近视防控-预防眼疲劳</t>
  </si>
  <si>
    <t>王昊</t>
  </si>
  <si>
    <t>2019360B02040083</t>
  </si>
  <si>
    <t>近视眼防控健康教育</t>
  </si>
  <si>
    <t>盛美娅</t>
  </si>
  <si>
    <t>2019361302040115</t>
  </si>
  <si>
    <t>科学防控近视 保护心灵窗户</t>
  </si>
  <si>
    <t>宋浩然</t>
  </si>
  <si>
    <t>彭玮</t>
  </si>
  <si>
    <t>2019361302040116</t>
  </si>
  <si>
    <t>劳逸结合 健康学习</t>
  </si>
  <si>
    <t>刁晨曦</t>
  </si>
  <si>
    <t>临淄区淄江中学</t>
  </si>
  <si>
    <t>公海霞</t>
  </si>
  <si>
    <t>2019361602040024</t>
  </si>
  <si>
    <t>网吧的危害</t>
  </si>
  <si>
    <t>颜旭</t>
  </si>
  <si>
    <t>泉州市第九中学</t>
  </si>
  <si>
    <t>庄锦清</t>
  </si>
  <si>
    <t>2019361102040158</t>
  </si>
  <si>
    <t>吸烟有害健康</t>
  </si>
  <si>
    <t>王雨涵</t>
  </si>
  <si>
    <t>太仓市实验中学</t>
  </si>
  <si>
    <t>黎海</t>
  </si>
  <si>
    <t>2019362702040150</t>
  </si>
  <si>
    <t>熊猫戒烟记</t>
  </si>
  <si>
    <t>范吉甜</t>
  </si>
  <si>
    <t>古浪县第四中学</t>
  </si>
  <si>
    <t>薛建梅</t>
  </si>
  <si>
    <t>2019363202040067</t>
  </si>
  <si>
    <t>真”eye”永恒</t>
  </si>
  <si>
    <t>梁文凯玥</t>
  </si>
  <si>
    <t>2019361702040071</t>
  </si>
  <si>
    <t>一个吸烟少年的故事</t>
  </si>
  <si>
    <t>孙宇翔</t>
  </si>
  <si>
    <t>隆回县羊古坳镇中团初级中学</t>
  </si>
  <si>
    <t>彭带红</t>
  </si>
  <si>
    <t>2019360B02010117</t>
  </si>
  <si>
    <t>大自然才是动物最好的家园</t>
  </si>
  <si>
    <t>黄汇健</t>
  </si>
  <si>
    <t>赣州经济技术开发区黄金中学</t>
  </si>
  <si>
    <t>刘平天</t>
  </si>
  <si>
    <t>赣州经济技术开发区黄金实验小学</t>
  </si>
  <si>
    <t>邱有玉</t>
  </si>
  <si>
    <t>2019360B02010100</t>
  </si>
  <si>
    <t>放牛啰</t>
  </si>
  <si>
    <t>舒玉杨</t>
  </si>
  <si>
    <t>靖安双溪中学</t>
  </si>
  <si>
    <t>陈耀海</t>
  </si>
  <si>
    <t>2019360402010151</t>
  </si>
  <si>
    <t>被遗忘的老重庆</t>
  </si>
  <si>
    <t>罗丽</t>
  </si>
  <si>
    <t>刘禹含</t>
  </si>
  <si>
    <t>2019360102010075</t>
  </si>
  <si>
    <t>童年</t>
  </si>
  <si>
    <t>王子欣</t>
  </si>
  <si>
    <t>北京市第八十中学睿德分校</t>
  </si>
  <si>
    <t>马佳</t>
  </si>
  <si>
    <t>2019361202010142</t>
  </si>
  <si>
    <t>家乡丰年</t>
  </si>
  <si>
    <t>陈楚汉</t>
  </si>
  <si>
    <t>安徽省寿县寿春中学</t>
  </si>
  <si>
    <t>王炳君</t>
  </si>
  <si>
    <t>2019361302010109</t>
  </si>
  <si>
    <t>年味</t>
  </si>
  <si>
    <t>王海丁</t>
  </si>
  <si>
    <t>潍坊滨海国际学校</t>
  </si>
  <si>
    <t>任子豪</t>
  </si>
  <si>
    <t>陈向敏</t>
  </si>
  <si>
    <t>2019361702010105</t>
  </si>
  <si>
    <t>忙碌的早晨</t>
  </si>
  <si>
    <t>周小惠</t>
  </si>
  <si>
    <t>衡阳市第十四中学</t>
  </si>
  <si>
    <t>谷红艳</t>
  </si>
  <si>
    <t>2019362002010098</t>
  </si>
  <si>
    <t>传承</t>
  </si>
  <si>
    <t>杨晓琪</t>
  </si>
  <si>
    <t>杨晓君</t>
  </si>
  <si>
    <t>2019360B02010105</t>
  </si>
  <si>
    <t>提桶水来照镜子</t>
  </si>
  <si>
    <t>张智奇</t>
  </si>
  <si>
    <t>胡恒光</t>
  </si>
  <si>
    <t>2019360B02010114</t>
  </si>
  <si>
    <t>体验吉州窑</t>
  </si>
  <si>
    <t>曾宪锋</t>
  </si>
  <si>
    <t>吉安县城关中学</t>
  </si>
  <si>
    <t>肖小君</t>
  </si>
  <si>
    <t>2019361402010101</t>
  </si>
  <si>
    <t>人造人桥</t>
  </si>
  <si>
    <t>肖千惠</t>
  </si>
  <si>
    <t>东阳市白云初级中学</t>
  </si>
  <si>
    <t>吴圆圆</t>
  </si>
  <si>
    <t>2019362002010103</t>
  </si>
  <si>
    <t>一两黄金一两纱</t>
  </si>
  <si>
    <t>申孟然</t>
  </si>
  <si>
    <t>佛山市南海石门实验中学</t>
  </si>
  <si>
    <t>罗卫红</t>
  </si>
  <si>
    <t>2019360B02010094</t>
  </si>
  <si>
    <t>瓷山瓷海</t>
  </si>
  <si>
    <t>褚阳月</t>
  </si>
  <si>
    <t>景德镇市第十三中学初一11班</t>
  </si>
  <si>
    <t>熊莉</t>
  </si>
  <si>
    <t>2019361102010178</t>
  </si>
  <si>
    <t>幸福</t>
  </si>
  <si>
    <t>高锐</t>
  </si>
  <si>
    <t>丹阳市鹤溪中学</t>
  </si>
  <si>
    <t>眭斌</t>
  </si>
  <si>
    <t>2019361102010180</t>
  </si>
  <si>
    <t>冰糖葫芦儿甜</t>
  </si>
  <si>
    <t>高伟</t>
  </si>
  <si>
    <t>姜超</t>
  </si>
  <si>
    <t>2019362502010168</t>
  </si>
  <si>
    <t>&lt;薰衣草时光&gt;</t>
  </si>
  <si>
    <t>秦仲梅</t>
  </si>
  <si>
    <t>官渡区矣六中学</t>
  </si>
  <si>
    <t>杨成花</t>
  </si>
  <si>
    <t>2019362202010123</t>
  </si>
  <si>
    <t>青山绿水、秀美乡村</t>
  </si>
  <si>
    <t>苟嘉瑞</t>
  </si>
  <si>
    <t>遵义市第十六中学</t>
  </si>
  <si>
    <t>郑成</t>
  </si>
  <si>
    <t>2019361702010117</t>
  </si>
  <si>
    <t>宜章大丰收</t>
  </si>
  <si>
    <t>李欢</t>
  </si>
  <si>
    <t>宜章县迎春镇学校</t>
  </si>
  <si>
    <t>皮高玲</t>
  </si>
  <si>
    <t>2019362002010112</t>
  </si>
  <si>
    <t>榕树下的功夫茶</t>
  </si>
  <si>
    <t>林润思</t>
  </si>
  <si>
    <t>汕头市澄海莲华中学</t>
  </si>
  <si>
    <t>杨晓冬</t>
  </si>
  <si>
    <t>2019363002010030</t>
  </si>
  <si>
    <t>精美的石头</t>
  </si>
  <si>
    <t>杨嘉仪</t>
  </si>
  <si>
    <t>石河子第二十中学</t>
  </si>
  <si>
    <t>张天祥</t>
  </si>
  <si>
    <t>2019363102010036</t>
  </si>
  <si>
    <t>美丽富饶的牧区</t>
  </si>
  <si>
    <t>旦增珠扎</t>
  </si>
  <si>
    <t>山南市乃东区中学</t>
  </si>
  <si>
    <t>白玛德庆</t>
  </si>
  <si>
    <t>2019363102010037</t>
  </si>
  <si>
    <t>牧区</t>
  </si>
  <si>
    <t>拥措拉姆</t>
  </si>
  <si>
    <t>次旺多吉</t>
  </si>
  <si>
    <t>2019360402010150</t>
  </si>
  <si>
    <t>山城棒棒军</t>
  </si>
  <si>
    <t>漆皓予</t>
  </si>
  <si>
    <t>李林珂</t>
  </si>
  <si>
    <t>2019360202010054</t>
  </si>
  <si>
    <t>我们在成长</t>
  </si>
  <si>
    <t>许安娜</t>
  </si>
  <si>
    <t>上海市奉贤区平安学校</t>
  </si>
  <si>
    <t>沈锋</t>
  </si>
  <si>
    <t>2019361702010106</t>
  </si>
  <si>
    <t>花样编绳</t>
  </si>
  <si>
    <t>周璇伊</t>
  </si>
  <si>
    <t>湘潭县杨嘉桥中学</t>
  </si>
  <si>
    <t>卢凤英</t>
  </si>
  <si>
    <t>2019361802010071</t>
  </si>
  <si>
    <t>小灯泡亮了</t>
  </si>
  <si>
    <t>陈艳鑫</t>
  </si>
  <si>
    <t>湖北省荆门市掇刀区团林铺镇团林初级中学</t>
  </si>
  <si>
    <t>钟启巧</t>
  </si>
  <si>
    <t>高攀</t>
  </si>
  <si>
    <t>2019361702010118</t>
  </si>
  <si>
    <t>校园志愿者</t>
  </si>
  <si>
    <t>向媛佳</t>
  </si>
  <si>
    <t>船山实验中学</t>
  </si>
  <si>
    <t>王娟</t>
  </si>
  <si>
    <t>2019363202010133</t>
  </si>
  <si>
    <t>新疆葫芦画</t>
  </si>
  <si>
    <t>张子欣</t>
  </si>
  <si>
    <t>2019360102010076</t>
  </si>
  <si>
    <t>福建土楼</t>
  </si>
  <si>
    <t>孙田凌哲</t>
  </si>
  <si>
    <t>北京市樱花园实验学校</t>
  </si>
  <si>
    <t>王冰</t>
  </si>
  <si>
    <t>2019361102010131</t>
  </si>
  <si>
    <t>嘘！</t>
  </si>
  <si>
    <t>雷晶金</t>
  </si>
  <si>
    <t>常州市焦溪初级中学</t>
  </si>
  <si>
    <t>刘亚非</t>
  </si>
  <si>
    <t>2019360102010114</t>
  </si>
  <si>
    <t>外婆</t>
  </si>
  <si>
    <t>李苏蒙</t>
  </si>
  <si>
    <t>北京市育英学校/初二年级</t>
  </si>
  <si>
    <t>蒋晓欣</t>
  </si>
  <si>
    <t>2019361702010119</t>
  </si>
  <si>
    <t>梳头</t>
  </si>
  <si>
    <t>周宵玙</t>
  </si>
  <si>
    <t>2019363202010139</t>
  </si>
  <si>
    <t>力量的比拼</t>
  </si>
  <si>
    <t>朱峰辰</t>
  </si>
  <si>
    <t>第六师新湖农场学校</t>
  </si>
  <si>
    <t>张杰</t>
  </si>
  <si>
    <t>2019361702010120</t>
  </si>
  <si>
    <t>她在丛中笑</t>
  </si>
  <si>
    <t>袁问渔</t>
  </si>
  <si>
    <t>永州柳子中学</t>
  </si>
  <si>
    <t>张鹏升</t>
  </si>
  <si>
    <t>2019361202010148</t>
  </si>
  <si>
    <t>闹元宵</t>
  </si>
  <si>
    <t>王朋子珈</t>
  </si>
  <si>
    <t>太湖县实验中学</t>
  </si>
  <si>
    <t>朋爱琴</t>
  </si>
  <si>
    <t>2019362602010103</t>
  </si>
  <si>
    <t>小家大家中国年</t>
  </si>
  <si>
    <t>邵奕铭</t>
  </si>
  <si>
    <t>常娟</t>
  </si>
  <si>
    <t>2019361702010116</t>
  </si>
  <si>
    <t>舐犊情深</t>
  </si>
  <si>
    <t>胡敏姝</t>
  </si>
  <si>
    <t>隆回县万和实验学校</t>
  </si>
  <si>
    <t>马叶</t>
  </si>
  <si>
    <t>2019361202010135</t>
  </si>
  <si>
    <t>牵着蜗牛去散步</t>
  </si>
  <si>
    <t>吴悦</t>
  </si>
  <si>
    <t>十四中集团长风中学</t>
  </si>
  <si>
    <t>王志萍</t>
  </si>
  <si>
    <t>2019362602010114</t>
  </si>
  <si>
    <t>敬爱老，我有责</t>
  </si>
  <si>
    <t>王炳灿</t>
  </si>
  <si>
    <t>2019360102010115</t>
  </si>
  <si>
    <t>美好家园</t>
  </si>
  <si>
    <t>赵时敏</t>
  </si>
  <si>
    <t>张震</t>
  </si>
  <si>
    <t>2019360402010146</t>
  </si>
  <si>
    <t>重庆印象——洪崖洞</t>
  </si>
  <si>
    <t>张紫瑄</t>
  </si>
  <si>
    <t>杨学珍</t>
  </si>
  <si>
    <t>2019360B02010108</t>
  </si>
  <si>
    <t>自然农场</t>
  </si>
  <si>
    <t>宋子云</t>
  </si>
  <si>
    <t>均村中学</t>
  </si>
  <si>
    <t>杨亮</t>
  </si>
  <si>
    <t>2019361402010105</t>
  </si>
  <si>
    <t>古都雪霁</t>
  </si>
  <si>
    <t>韩箫</t>
  </si>
  <si>
    <t>宁波国家高新区外国语学校</t>
  </si>
  <si>
    <t>王赟</t>
  </si>
  <si>
    <t>2019361202010139</t>
  </si>
  <si>
    <t>我家的年味</t>
  </si>
  <si>
    <t>彭亦杨</t>
  </si>
  <si>
    <t>芜湖市第三十九中学</t>
  </si>
  <si>
    <t>王刚</t>
  </si>
  <si>
    <t>2019360B02010101</t>
  </si>
  <si>
    <t>师生情</t>
  </si>
  <si>
    <t>华玉晗</t>
  </si>
  <si>
    <t>新余市第六中学</t>
  </si>
  <si>
    <t>彭丽萍</t>
  </si>
  <si>
    <t>2019360502010044</t>
  </si>
  <si>
    <t>额吉</t>
  </si>
  <si>
    <t>王昕</t>
  </si>
  <si>
    <t>北京师范大学额鄂尔多斯附属学校</t>
  </si>
  <si>
    <t>李源瀚</t>
  </si>
  <si>
    <t>2019361802010076</t>
  </si>
  <si>
    <t>光影</t>
  </si>
  <si>
    <t>杨文宜</t>
  </si>
  <si>
    <t>湖北省宜昌市外国语初级中学</t>
  </si>
  <si>
    <t>刘垲桓</t>
  </si>
  <si>
    <t>闫静</t>
  </si>
  <si>
    <t>2019362102010093</t>
  </si>
  <si>
    <t>冬游</t>
  </si>
  <si>
    <t>罗花翠</t>
  </si>
  <si>
    <t>田阳县初级中学</t>
  </si>
  <si>
    <t>何艳烈</t>
  </si>
  <si>
    <t>2019362102010098</t>
  </si>
  <si>
    <t>游灯会</t>
  </si>
  <si>
    <t>黄雅婷</t>
  </si>
  <si>
    <t>桂林市第十四中学</t>
  </si>
  <si>
    <t>周晶</t>
  </si>
  <si>
    <t>2019360302010144</t>
  </si>
  <si>
    <t>春意阑珊</t>
  </si>
  <si>
    <t>戚子茜</t>
  </si>
  <si>
    <t>天津市滨海新区塘沽渤海石油第二中学</t>
  </si>
  <si>
    <t>杨海颖</t>
  </si>
  <si>
    <t>2019360B02010106</t>
  </si>
  <si>
    <t>情暖老人心</t>
  </si>
  <si>
    <t>钟思敏</t>
  </si>
  <si>
    <t>会昌县小密初中</t>
  </si>
  <si>
    <t>刘德福</t>
  </si>
  <si>
    <t>2019361702010108</t>
  </si>
  <si>
    <t>儿时的回忆</t>
  </si>
  <si>
    <t>廖炅</t>
  </si>
  <si>
    <t>宜章县思源实验学校</t>
  </si>
  <si>
    <t>谭沛云</t>
  </si>
  <si>
    <t>2019361702010110</t>
  </si>
  <si>
    <t>希望之光</t>
  </si>
  <si>
    <t>苏新</t>
  </si>
  <si>
    <t>澧县第四中学</t>
  </si>
  <si>
    <t>陈如萍</t>
  </si>
  <si>
    <t>钟广静</t>
  </si>
  <si>
    <t>2019362702010143</t>
  </si>
  <si>
    <t>美丽丹霞我的家</t>
  </si>
  <si>
    <t>丁苗苗</t>
  </si>
  <si>
    <t>甘州区三闸镇中心学校</t>
  </si>
  <si>
    <t>兰秉泽</t>
  </si>
  <si>
    <t>2019363102010043</t>
  </si>
  <si>
    <t>“藏汉”一家亲</t>
  </si>
  <si>
    <t>白玛央宗卓嘎</t>
  </si>
  <si>
    <t>山南市东辉中学</t>
  </si>
  <si>
    <t>索珍</t>
  </si>
  <si>
    <t>2019362502010102</t>
  </si>
  <si>
    <t>春漫农家</t>
  </si>
  <si>
    <t>黄婉蓉</t>
  </si>
  <si>
    <t>腾冲市第七中学</t>
  </si>
  <si>
    <t>周晓英</t>
  </si>
  <si>
    <t>2019362102010101</t>
  </si>
  <si>
    <t>奔跑吧 我的国</t>
  </si>
  <si>
    <t>李惠璇</t>
  </si>
  <si>
    <t>柳州市龙城中学</t>
  </si>
  <si>
    <t>黄海芬</t>
  </si>
  <si>
    <t>2019362102010100</t>
  </si>
  <si>
    <t>叠彩山</t>
  </si>
  <si>
    <t>王心怡</t>
  </si>
  <si>
    <t>2019360902010045</t>
  </si>
  <si>
    <t>任思宇</t>
  </si>
  <si>
    <t>通化钢铁集团有限责任公司第三中学</t>
  </si>
  <si>
    <t>范梦佳</t>
  </si>
  <si>
    <t>2019362102010103</t>
  </si>
  <si>
    <t>春耕</t>
  </si>
  <si>
    <t>马靖柔</t>
  </si>
  <si>
    <t>南宁市江南区吴圩镇初级中学</t>
  </si>
  <si>
    <t>何艳韶</t>
  </si>
  <si>
    <t>2019360102010105</t>
  </si>
  <si>
    <t>十万火急</t>
  </si>
  <si>
    <t>李语楠</t>
  </si>
  <si>
    <t>中央工艺美术学院附属中学 七年级</t>
  </si>
  <si>
    <t>马嫡阳</t>
  </si>
  <si>
    <t>2019360102010113</t>
  </si>
  <si>
    <t>镜中有戏韵</t>
  </si>
  <si>
    <t>侯安可</t>
  </si>
  <si>
    <t>北京市中关村中学</t>
  </si>
  <si>
    <t>赵雪梅</t>
  </si>
  <si>
    <t>2019360102010104</t>
  </si>
  <si>
    <t>感恩有你</t>
  </si>
  <si>
    <t>赵依童</t>
  </si>
  <si>
    <t>2019360B02010096</t>
  </si>
  <si>
    <t>窗外</t>
  </si>
  <si>
    <t>谭安睿</t>
  </si>
  <si>
    <t>景德镇市第十三中学</t>
  </si>
  <si>
    <t>梁彩雄</t>
  </si>
  <si>
    <t>2019360202010053</t>
  </si>
  <si>
    <t>在金桔色的小道上</t>
  </si>
  <si>
    <t>陆庭语</t>
  </si>
  <si>
    <t>上海市临港实验中学</t>
  </si>
  <si>
    <t>黄思仪</t>
  </si>
  <si>
    <t>2019360102010116</t>
  </si>
  <si>
    <t>四十年的历程之学生时代</t>
  </si>
  <si>
    <t>刘星雨</t>
  </si>
  <si>
    <t>北京市第十九中学</t>
  </si>
  <si>
    <t>李牧</t>
  </si>
  <si>
    <t>2019360402010152</t>
  </si>
  <si>
    <t>变迁四十年</t>
  </si>
  <si>
    <t>黄煜童</t>
  </si>
  <si>
    <t>重庆市璧山中学校</t>
  </si>
  <si>
    <t>邓丽娜</t>
  </si>
  <si>
    <t>2019361702010109</t>
  </si>
  <si>
    <t>织侗锦</t>
  </si>
  <si>
    <t>吴晗媛</t>
  </si>
  <si>
    <t>通道县思源实验学校</t>
  </si>
  <si>
    <t>吴晨年</t>
  </si>
  <si>
    <t>2019360B02010107</t>
  </si>
  <si>
    <t>一起来打糍粑</t>
  </si>
  <si>
    <t>刘炫</t>
  </si>
  <si>
    <t>吉安县北源中学</t>
  </si>
  <si>
    <t>2019360B02010118</t>
  </si>
  <si>
    <t>围美天下——龙南燕翼围</t>
  </si>
  <si>
    <t>赖一心</t>
  </si>
  <si>
    <t>江西省龙南中学</t>
  </si>
  <si>
    <t>廖冬群</t>
  </si>
  <si>
    <t>2019360B02010104</t>
  </si>
  <si>
    <t>裁缝的一天</t>
  </si>
  <si>
    <t>杨煌</t>
  </si>
  <si>
    <t>江西省吉安市吉安县永和中学</t>
  </si>
  <si>
    <t>胡惠玲</t>
  </si>
  <si>
    <t>2019362402010143</t>
  </si>
  <si>
    <t>会开花的梦想</t>
  </si>
  <si>
    <t>霍睿思</t>
  </si>
  <si>
    <t>成都市第三中学</t>
  </si>
  <si>
    <t>郑柯</t>
  </si>
  <si>
    <t>2019361902010093</t>
  </si>
  <si>
    <t>乡间小路</t>
  </si>
  <si>
    <t>黄宇</t>
  </si>
  <si>
    <t>信阳市羊山外国语中学</t>
  </si>
  <si>
    <t>李彬</t>
  </si>
  <si>
    <t>2019360B02010113</t>
  </si>
  <si>
    <t>我给妹妹摘苹果</t>
  </si>
  <si>
    <t>罗亮</t>
  </si>
  <si>
    <t>上犹县第二中学</t>
  </si>
  <si>
    <t>蒙芳</t>
  </si>
  <si>
    <t>2019362402010132</t>
  </si>
  <si>
    <t>上学</t>
  </si>
  <si>
    <t>肖秉思</t>
  </si>
  <si>
    <t>成都市七中育才学校银杏校区</t>
  </si>
  <si>
    <t>2019362002010111</t>
  </si>
  <si>
    <t>美岭南香云纱</t>
  </si>
  <si>
    <t>李慧怡</t>
  </si>
  <si>
    <t>佛山市第三中学初中部</t>
  </si>
  <si>
    <t>邓绮妍</t>
  </si>
  <si>
    <t>2019362502010105</t>
  </si>
  <si>
    <t>和顺双虹桥</t>
  </si>
  <si>
    <t>周彤</t>
  </si>
  <si>
    <t>腾冲市益群中学</t>
  </si>
  <si>
    <t>李建旺</t>
  </si>
  <si>
    <t>2019361402010118</t>
  </si>
  <si>
    <t>畲乡热闹过端午</t>
  </si>
  <si>
    <t>刘海楠</t>
  </si>
  <si>
    <t>丽水经济开发区中学</t>
  </si>
  <si>
    <t>刘晔</t>
  </si>
  <si>
    <t>2019362802010105</t>
  </si>
  <si>
    <t>绿山青水美家园</t>
  </si>
  <si>
    <t>胡子衡</t>
  </si>
  <si>
    <t>平罗县第四中学</t>
  </si>
  <si>
    <t>周兰英</t>
  </si>
  <si>
    <t>2019362102010082</t>
  </si>
  <si>
    <t>银杏树下的我们</t>
  </si>
  <si>
    <t>李鳕原</t>
  </si>
  <si>
    <t>防城港市第七中学</t>
  </si>
  <si>
    <t>年华</t>
  </si>
  <si>
    <t>中国人民大学附属中学</t>
  </si>
  <si>
    <t>袁继平</t>
  </si>
  <si>
    <t>“和教育”沟通好助手</t>
  </si>
  <si>
    <t>尹晴蔚</t>
  </si>
  <si>
    <t>新朋友更魔力</t>
  </si>
  <si>
    <t>刘玉秀</t>
  </si>
  <si>
    <t>“和”风送香去</t>
  </si>
  <si>
    <t>陈小惠</t>
  </si>
  <si>
    <t>山东省寿光市洛城街道第二初级中学</t>
  </si>
  <si>
    <t>孙佳</t>
  </si>
  <si>
    <t>校讯通我的书法老师</t>
  </si>
  <si>
    <t>冯浩轩</t>
  </si>
  <si>
    <t>袁海清</t>
  </si>
  <si>
    <t>“和教育”伴我成长</t>
  </si>
  <si>
    <t>郝宗源</t>
  </si>
  <si>
    <t>昌邑市外国语学校</t>
  </si>
  <si>
    <t>孙超</t>
  </si>
  <si>
    <t>有了和教育，学习更方便</t>
  </si>
  <si>
    <t>张浩宸</t>
  </si>
  <si>
    <t>王艳</t>
  </si>
  <si>
    <t>多功能和教育</t>
  </si>
  <si>
    <t>魏小丽</t>
  </si>
  <si>
    <t>武威市古浪县西靖阳光初级中学</t>
  </si>
  <si>
    <t>朱建华</t>
  </si>
  <si>
    <t>“和”护</t>
  </si>
  <si>
    <t>邱明静</t>
  </si>
  <si>
    <t>安徽省阜阳市特殊教育学校</t>
  </si>
  <si>
    <t>朱亮</t>
  </si>
  <si>
    <t>“和教育”改变传统课堂</t>
  </si>
  <si>
    <t>刘舒雅</t>
  </si>
  <si>
    <t>卢佳音</t>
  </si>
  <si>
    <t>季道江</t>
  </si>
  <si>
    <t>冬去春来----和教育</t>
  </si>
  <si>
    <t>赵子珺</t>
  </si>
  <si>
    <t>山东省昌乐第一中学</t>
  </si>
  <si>
    <t>徐丽红</t>
  </si>
  <si>
    <t>姐姐你看我不用笔也能做题！</t>
  </si>
  <si>
    <t>王嘉仪</t>
  </si>
  <si>
    <t>临朐县辛寨初级中学</t>
  </si>
  <si>
    <t>张薇</t>
  </si>
  <si>
    <t>和教育-大赞名师导学</t>
  </si>
  <si>
    <t>徐佳琪</t>
  </si>
  <si>
    <t>山东省潍坊外国语学校</t>
  </si>
  <si>
    <t>宗泽</t>
  </si>
  <si>
    <t>刘梦笛</t>
  </si>
  <si>
    <t>北京三帆中学</t>
  </si>
  <si>
    <t>潘振凯</t>
  </si>
  <si>
    <t>和教育-亲子沟通的新纽带</t>
  </si>
  <si>
    <t>朱怡洁</t>
  </si>
  <si>
    <t>临朐县新华中学</t>
  </si>
  <si>
    <t>商丽</t>
  </si>
  <si>
    <t>妈妈陪我学习</t>
  </si>
  <si>
    <t>张静怡</t>
  </si>
  <si>
    <t>临朐县北苑中学</t>
  </si>
  <si>
    <t>宋德洲</t>
  </si>
  <si>
    <t>万千学问，和我们在一起</t>
  </si>
  <si>
    <t>毛一霏</t>
  </si>
  <si>
    <t>和教育拼图</t>
  </si>
  <si>
    <t>委晓丽</t>
  </si>
  <si>
    <t>柴丽萍</t>
  </si>
  <si>
    <t>和教育—沟通的“好帮手”</t>
  </si>
  <si>
    <t>张心怡</t>
  </si>
  <si>
    <t>"e"带一路，"童"奔盛世</t>
  </si>
  <si>
    <t>房政霖</t>
  </si>
  <si>
    <t>刘艳波</t>
  </si>
  <si>
    <t>陈茜娅</t>
  </si>
  <si>
    <t>如东县苴镇新光初级中学</t>
  </si>
  <si>
    <t>季冬梅</t>
  </si>
  <si>
    <t>乘“和”踏上幸福路</t>
  </si>
  <si>
    <t>王子鑫</t>
  </si>
  <si>
    <t>窦宝华</t>
  </si>
  <si>
    <t>“和教育”为我们减负</t>
  </si>
  <si>
    <t>王子绮</t>
  </si>
  <si>
    <t>威海市实验中学</t>
  </si>
  <si>
    <t>孙杰</t>
  </si>
  <si>
    <t>“和教育”世界少年共成长</t>
  </si>
  <si>
    <t>王琨杰</t>
  </si>
  <si>
    <t>安丘市东埠中学</t>
  </si>
  <si>
    <t>潘京芝</t>
  </si>
  <si>
    <t>“和教育”我的学习好帮手</t>
  </si>
  <si>
    <t>黄学良</t>
  </si>
  <si>
    <t>吉安县敖城中学</t>
  </si>
  <si>
    <t>施瑶</t>
  </si>
  <si>
    <t>集邮</t>
  </si>
  <si>
    <t>刘晓晶</t>
  </si>
  <si>
    <t>定西市安定区白碌中心学校</t>
  </si>
  <si>
    <t>孙兰平</t>
  </si>
  <si>
    <t>和教育和我们在一起</t>
  </si>
  <si>
    <t>杨梦涵</t>
  </si>
  <si>
    <t>“和教育”学习好助手</t>
  </si>
  <si>
    <t>魏钰倩</t>
  </si>
  <si>
    <t>和教育联万家</t>
  </si>
  <si>
    <t>贝超</t>
  </si>
  <si>
    <t>宝应县山阳镇中心初级中学</t>
  </si>
  <si>
    <t>周洪才</t>
  </si>
  <si>
    <t>“和教育”引领我的学习之路</t>
  </si>
  <si>
    <t>申树萱</t>
  </si>
  <si>
    <t>天津市武清区大碱厂镇初级中学</t>
  </si>
  <si>
    <t>赵双双</t>
  </si>
  <si>
    <t>和教育-应用无边界</t>
  </si>
  <si>
    <t>郭燕娴</t>
  </si>
  <si>
    <t>佛山市顺德区北滘镇君兰中学</t>
  </si>
  <si>
    <t>陈文俊</t>
  </si>
  <si>
    <t>和我一起学习。</t>
  </si>
  <si>
    <t>刘海清</t>
  </si>
  <si>
    <t>和教育方便你我</t>
  </si>
  <si>
    <t>田淑君</t>
  </si>
  <si>
    <t>安徽省利辛中学</t>
  </si>
  <si>
    <t>王业庆</t>
  </si>
  <si>
    <t>学习多样化</t>
  </si>
  <si>
    <t>唐琴</t>
  </si>
  <si>
    <t>四川省成都市双流区西航港第二初级中学</t>
  </si>
  <si>
    <t>葛阳</t>
  </si>
  <si>
    <t>和教育方便你我他</t>
  </si>
  <si>
    <t>李振荣</t>
  </si>
  <si>
    <t>古浪县第六中学</t>
  </si>
  <si>
    <t>高春香</t>
  </si>
  <si>
    <t>自由飞翔</t>
  </si>
  <si>
    <t>王子卓</t>
  </si>
  <si>
    <t>赵伟</t>
  </si>
  <si>
    <t>刘武</t>
  </si>
  <si>
    <t>和教育助力我们的成长</t>
  </si>
  <si>
    <t>陈姝</t>
  </si>
  <si>
    <t>濉溪县临涣中心学校</t>
  </si>
  <si>
    <t>孙文溪</t>
  </si>
  <si>
    <t>梁倩</t>
  </si>
  <si>
    <t>民乐县第三中学</t>
  </si>
  <si>
    <t>白天福</t>
  </si>
  <si>
    <t>“和”姑娘</t>
  </si>
  <si>
    <t>李勇泉</t>
  </si>
  <si>
    <t>会昌县第二中学</t>
  </si>
  <si>
    <t>管君</t>
  </si>
  <si>
    <t>“和教育”——我学习的好伙伴</t>
  </si>
  <si>
    <t>李彦儒</t>
  </si>
  <si>
    <t>潍坊瀚声学校</t>
  </si>
  <si>
    <t>刘清源</t>
  </si>
  <si>
    <t>“和教育”我们都是好朋友</t>
  </si>
  <si>
    <t>李泽成</t>
  </si>
  <si>
    <t>哥哥真棒，又得了A+</t>
  </si>
  <si>
    <t>高子涵</t>
  </si>
  <si>
    <t>新视野，新高度</t>
  </si>
  <si>
    <t>刘弋锐</t>
  </si>
  <si>
    <t>襄城县斌英初级中学</t>
  </si>
  <si>
    <t>朱方珂</t>
  </si>
  <si>
    <t>“和教育”来到高原上</t>
  </si>
  <si>
    <t>李姝茜</t>
  </si>
  <si>
    <t>于佳立</t>
  </si>
  <si>
    <t>高晗越</t>
  </si>
  <si>
    <t>高树昌</t>
  </si>
  <si>
    <t>别闹了妈妈要备课</t>
  </si>
  <si>
    <t>袁露鸣</t>
  </si>
  <si>
    <t>张燕</t>
  </si>
  <si>
    <t>和教育——伴我成长</t>
  </si>
  <si>
    <t>谭梦媛</t>
  </si>
  <si>
    <t>佛山市顺德区伦教翁祐中学</t>
  </si>
  <si>
    <t>李少娴</t>
  </si>
  <si>
    <t>和教育——名师导学促我成长</t>
  </si>
  <si>
    <t>陈凯歌</t>
  </si>
  <si>
    <t>妈妈再也不担心我的学习了</t>
  </si>
  <si>
    <t>傅子涵</t>
  </si>
  <si>
    <t>马晓华</t>
  </si>
  <si>
    <t>和教育，让最孤独的学校不再孤独</t>
  </si>
  <si>
    <t>刘松照</t>
  </si>
  <si>
    <t>朱伟雪</t>
  </si>
  <si>
    <t>和教育课堂</t>
  </si>
  <si>
    <t>韩惜玉</t>
  </si>
  <si>
    <t>淄博市淄川区寨里镇黉阳中学</t>
  </si>
  <si>
    <t>李乾坤</t>
  </si>
  <si>
    <t>"和教育"学习好帮手</t>
  </si>
  <si>
    <t>韩博闻</t>
  </si>
  <si>
    <t>昌邑市实验中学</t>
  </si>
  <si>
    <t>韩宏圣</t>
  </si>
  <si>
    <t>夏日午后</t>
  </si>
  <si>
    <t>尹胜文</t>
  </si>
  <si>
    <t>爸爸也在和教育学习是我的同学！</t>
  </si>
  <si>
    <t>刘馨瑶</t>
  </si>
  <si>
    <t>王卓庆</t>
  </si>
  <si>
    <t>畅游在知识的海洋</t>
  </si>
  <si>
    <t>隋若愚</t>
  </si>
  <si>
    <t>高素霞</t>
  </si>
  <si>
    <t>老师的教研</t>
  </si>
  <si>
    <t>尹鹏骁</t>
  </si>
  <si>
    <t>王瑞科</t>
  </si>
  <si>
    <t>红烛颂</t>
  </si>
  <si>
    <t>宝鸡市烽火中学</t>
  </si>
  <si>
    <t>游晓菁</t>
  </si>
  <si>
    <t>高效轻松方便的和教育</t>
  </si>
  <si>
    <t>刘浩楠</t>
  </si>
  <si>
    <t>和教育与单亲孩子</t>
  </si>
  <si>
    <t>高子航</t>
  </si>
  <si>
    <t>日照市岚山区高兴镇初级中学</t>
  </si>
  <si>
    <t>刘贺</t>
  </si>
  <si>
    <t>郭洋</t>
  </si>
  <si>
    <t>校讯通助我成长</t>
  </si>
  <si>
    <t>袁希桐</t>
  </si>
  <si>
    <t>“和教育”筑梦青春</t>
  </si>
  <si>
    <t>吕天惠</t>
  </si>
  <si>
    <t>王茜</t>
  </si>
  <si>
    <t>各科学习全搞定</t>
  </si>
  <si>
    <t>李雨露</t>
  </si>
  <si>
    <t>认真学习和教育，让我的学习更上一层楼</t>
  </si>
  <si>
    <t>张莹灵</t>
  </si>
  <si>
    <t>成都市大弯至佳实验学校</t>
  </si>
  <si>
    <t>戴玉婷</t>
  </si>
  <si>
    <t>随时随地，知识get!</t>
  </si>
  <si>
    <t>王莹</t>
  </si>
  <si>
    <t>河南许昌襄城县斌英初级中学</t>
  </si>
  <si>
    <t>草原“家人”“和”我</t>
  </si>
  <si>
    <t>王婧雯</t>
  </si>
  <si>
    <t>和教育——快乐学习</t>
  </si>
  <si>
    <t>刘欣悦</t>
  </si>
  <si>
    <t>冯瓴乡沈台初级中学</t>
  </si>
  <si>
    <t>雷宏祎</t>
  </si>
  <si>
    <t>王信红</t>
  </si>
  <si>
    <t>我爱和教育</t>
  </si>
  <si>
    <t>罗瑾晗</t>
  </si>
  <si>
    <t>吉安县庐陵学校</t>
  </si>
  <si>
    <t>李妍</t>
  </si>
  <si>
    <t>和教育改变了生活</t>
  </si>
  <si>
    <t>刘继文</t>
  </si>
  <si>
    <t>黄祥本</t>
  </si>
  <si>
    <t>和教育对比</t>
  </si>
  <si>
    <t>周瑞</t>
  </si>
  <si>
    <t>九洪初级中学</t>
  </si>
  <si>
    <t>和谐共进</t>
  </si>
  <si>
    <t>瞿李冉</t>
  </si>
  <si>
    <t>荆门市东宝区石桥驿镇石桥驿实验学校</t>
  </si>
  <si>
    <t>张俊桃</t>
  </si>
  <si>
    <t>跟着“和教育”快乐学习</t>
  </si>
  <si>
    <t>段宇同</t>
  </si>
  <si>
    <t>成都市实验外国语学校五龙山校区</t>
  </si>
  <si>
    <t>王少辉</t>
  </si>
  <si>
    <t>和教育——助力航天梦</t>
  </si>
  <si>
    <t>胡琴</t>
  </si>
  <si>
    <t>兴国县城岗中学</t>
  </si>
  <si>
    <t>杨大良</t>
  </si>
  <si>
    <t>传统与创新</t>
  </si>
  <si>
    <t>孟阗希</t>
  </si>
  <si>
    <t>东莞市南城阳光实验中学</t>
  </si>
  <si>
    <t>傅顺文</t>
  </si>
  <si>
    <t>和教育智慧学习平台</t>
  </si>
  <si>
    <t>刘书铭</t>
  </si>
  <si>
    <t>酒泉第六中学</t>
  </si>
  <si>
    <t>郭会军</t>
  </si>
  <si>
    <t>智慧笔 学无忧</t>
  </si>
  <si>
    <t>吴宇晶</t>
  </si>
  <si>
    <t>珠海市红旗中学</t>
  </si>
  <si>
    <t>卢惠芬</t>
  </si>
  <si>
    <t>和教育-陪伴我一生</t>
  </si>
  <si>
    <t>刘曼妮</t>
  </si>
  <si>
    <t>隆回县高平镇中学</t>
  </si>
  <si>
    <t>王彩虹</t>
  </si>
  <si>
    <t>20199942022000041</t>
  </si>
  <si>
    <t>中国欢迎你</t>
  </si>
  <si>
    <t>石晟源</t>
  </si>
  <si>
    <t>宜昌市第六中学</t>
  </si>
  <si>
    <t>曹玉萍</t>
  </si>
  <si>
    <t>20199964022000012</t>
  </si>
  <si>
    <t>相约世园会</t>
  </si>
  <si>
    <t>李文睿</t>
  </si>
  <si>
    <t>宁夏中卫市沙坡头区宣和镇东月学校</t>
  </si>
  <si>
    <t>王晶</t>
  </si>
  <si>
    <t>20199943022000049</t>
  </si>
  <si>
    <t>男孩与雏菊</t>
  </si>
  <si>
    <t>李诗语</t>
  </si>
  <si>
    <t>湖南省隆回县六都寨镇中学</t>
  </si>
  <si>
    <t>李斌</t>
  </si>
  <si>
    <t>20199937022000336</t>
  </si>
  <si>
    <t>音乐融入世园会</t>
  </si>
  <si>
    <t>马英杰</t>
  </si>
  <si>
    <t>李锡华</t>
  </si>
  <si>
    <t>20199936022000158</t>
  </si>
  <si>
    <t>刘俊</t>
  </si>
  <si>
    <t>赣县区红金实验学校</t>
  </si>
  <si>
    <t>刘为斌</t>
  </si>
  <si>
    <t>20199961022000389</t>
  </si>
  <si>
    <t>雄风</t>
  </si>
  <si>
    <t>唐子涵</t>
  </si>
  <si>
    <t>宝鸡市渭滨区烽火中学</t>
  </si>
  <si>
    <t>20199936022000243</t>
  </si>
  <si>
    <t>我的家乡美如“花”</t>
  </si>
  <si>
    <t>邹美琳</t>
  </si>
  <si>
    <t>江西省吉安市第三中学</t>
  </si>
  <si>
    <t>杜超</t>
  </si>
  <si>
    <t>20199935022000034</t>
  </si>
  <si>
    <t>绽放多彩的桃花</t>
  </si>
  <si>
    <t>黄璇</t>
  </si>
  <si>
    <t>福安市第五中学</t>
  </si>
  <si>
    <t>翁杉杉</t>
  </si>
  <si>
    <t>20199937022000407</t>
  </si>
  <si>
    <t xml:space="preserve"> 2019北京世园会欢迎您</t>
  </si>
  <si>
    <t>初子程</t>
  </si>
  <si>
    <t>威海市文登区实验中学</t>
  </si>
  <si>
    <t>于海苏</t>
  </si>
  <si>
    <t>20199950022000061</t>
  </si>
  <si>
    <t>长城下的世园会</t>
  </si>
  <si>
    <t>曾俊滔</t>
  </si>
  <si>
    <t>西南大学附属中学校</t>
  </si>
  <si>
    <t>20199944022000423</t>
  </si>
  <si>
    <t>国色世园</t>
  </si>
  <si>
    <t>吴浩仪</t>
  </si>
  <si>
    <t>广东碧桂园学校</t>
  </si>
  <si>
    <t>余晓玲</t>
  </si>
  <si>
    <t>20199911022000033</t>
  </si>
  <si>
    <t>一品荷花</t>
  </si>
  <si>
    <t>黄运青</t>
  </si>
  <si>
    <t>北京大学附属中学</t>
  </si>
  <si>
    <t>20199961022000387</t>
  </si>
  <si>
    <t>放飞希望</t>
  </si>
  <si>
    <t>20199933022000143</t>
  </si>
  <si>
    <t>荷兰郁金香</t>
  </si>
  <si>
    <t>王熠婷</t>
  </si>
  <si>
    <t>绍兴市柯桥区安昌中学</t>
  </si>
  <si>
    <t>顾红佳</t>
  </si>
  <si>
    <t>马易明</t>
  </si>
  <si>
    <t>20199935022000020</t>
  </si>
  <si>
    <t>为“荷”而来</t>
  </si>
  <si>
    <t>张宇洁</t>
  </si>
  <si>
    <t>建宁县城关中学</t>
  </si>
  <si>
    <t>张光佛</t>
  </si>
  <si>
    <t>20199943022000074</t>
  </si>
  <si>
    <t>春色醉牡丹</t>
  </si>
  <si>
    <t>易黄涛</t>
  </si>
  <si>
    <t>双牌县湘一阳明学校</t>
  </si>
  <si>
    <t>罗鑫</t>
  </si>
  <si>
    <t>20199936022000285</t>
  </si>
  <si>
    <t>诗意家园</t>
  </si>
  <si>
    <t>陈韵汐</t>
  </si>
  <si>
    <t>江西省赣州市第三中学</t>
  </si>
  <si>
    <t>胡洁玲</t>
  </si>
  <si>
    <t>20199937022000481</t>
  </si>
  <si>
    <t>欢迎您来世园会</t>
  </si>
  <si>
    <t>王雪澄</t>
  </si>
  <si>
    <t>烟台奇山中学</t>
  </si>
  <si>
    <t>赖荣婷</t>
  </si>
  <si>
    <t>20199912022000024</t>
  </si>
  <si>
    <t>格桑花</t>
  </si>
  <si>
    <t>冯美鑫</t>
  </si>
  <si>
    <t>天津市第三十二中学</t>
  </si>
  <si>
    <t>陆晓梅</t>
  </si>
  <si>
    <t>20199936022000004</t>
  </si>
  <si>
    <t>世园会中国梦</t>
  </si>
  <si>
    <t>许菲妹</t>
  </si>
  <si>
    <t>会昌县白鹅初级中学</t>
  </si>
  <si>
    <t>苏侗平</t>
  </si>
  <si>
    <t>20199944022000437</t>
  </si>
  <si>
    <t>范晓芸</t>
  </si>
  <si>
    <t>佛山市顺德区伍蒋惠芳初级中学</t>
  </si>
  <si>
    <t>陈惠莲</t>
  </si>
  <si>
    <t>20199937022004821</t>
  </si>
  <si>
    <t>世园会之游长城</t>
  </si>
  <si>
    <t>王新鹏</t>
  </si>
  <si>
    <t>王伟亮</t>
  </si>
  <si>
    <t>20199936022000270</t>
  </si>
  <si>
    <t>美丽花朵都在世园会</t>
  </si>
  <si>
    <t>刘欣</t>
  </si>
  <si>
    <t>江西省兴国县第三中学</t>
  </si>
  <si>
    <t>邱琛</t>
  </si>
  <si>
    <t>20199964022000006</t>
  </si>
  <si>
    <t>拥抱世园会</t>
  </si>
  <si>
    <t>段宇曈</t>
  </si>
  <si>
    <t>灵武市第二中学</t>
  </si>
  <si>
    <t>张婷</t>
  </si>
  <si>
    <t>20199943022000079</t>
  </si>
  <si>
    <t>长城之花</t>
  </si>
  <si>
    <t>张倚为</t>
  </si>
  <si>
    <t>湘郡未来实验学校</t>
  </si>
  <si>
    <t>张艳</t>
  </si>
  <si>
    <t>20199943022000067</t>
  </si>
  <si>
    <t>清香如黛·山桃</t>
  </si>
  <si>
    <t>邹文敏</t>
  </si>
  <si>
    <t>岳阳县张谷英镇中心学校</t>
  </si>
  <si>
    <t>樊蓓</t>
  </si>
  <si>
    <t>20199964022000009</t>
  </si>
  <si>
    <t>歌唱世园会</t>
  </si>
  <si>
    <t>董媛</t>
  </si>
  <si>
    <t>中卫市第四中学</t>
  </si>
  <si>
    <t>孙学茹</t>
  </si>
  <si>
    <t>20199942022000002</t>
  </si>
  <si>
    <t>世园会欢迎您的到来</t>
  </si>
  <si>
    <t>黄元炙</t>
  </si>
  <si>
    <t>荆门市东宝区漳河镇漳河初级中学</t>
  </si>
  <si>
    <t>苏海璐</t>
  </si>
  <si>
    <t>20199937022000014</t>
  </si>
  <si>
    <t>我看世园会</t>
  </si>
  <si>
    <t>于馨杰</t>
  </si>
  <si>
    <t>刘钰佟</t>
  </si>
  <si>
    <t>徐志青</t>
  </si>
  <si>
    <t>20199964022000011</t>
  </si>
  <si>
    <t>放飞我心在世园</t>
  </si>
  <si>
    <t>董子硕</t>
  </si>
  <si>
    <t>宁夏中卫市第五中学</t>
  </si>
  <si>
    <t>刘丽萍</t>
  </si>
  <si>
    <t>20199935022000038</t>
  </si>
  <si>
    <t>樱花下的希望</t>
  </si>
  <si>
    <t>阮云开</t>
  </si>
  <si>
    <t>20199937022004602</t>
  </si>
  <si>
    <t>北京世园会欢迎您</t>
  </si>
  <si>
    <t>隋心</t>
  </si>
  <si>
    <t>赵伟娜</t>
  </si>
  <si>
    <t>20199962022000166</t>
  </si>
  <si>
    <t>国色入世园</t>
  </si>
  <si>
    <t xml:space="preserve">酒泉第六中学 </t>
  </si>
  <si>
    <t>20199962022000010</t>
  </si>
  <si>
    <t>同一个世界同一个梦想</t>
  </si>
  <si>
    <t>王钰晨</t>
  </si>
  <si>
    <t>李发明</t>
  </si>
  <si>
    <t>20199961022000390</t>
  </si>
  <si>
    <t>五彩的世园会</t>
  </si>
  <si>
    <t>马雨杉</t>
  </si>
  <si>
    <t>20199953022000018</t>
  </si>
  <si>
    <t>富贵牡丹</t>
  </si>
  <si>
    <t>胡彦菲</t>
  </si>
  <si>
    <t>腾冲市猴桥镇民族中学</t>
  </si>
  <si>
    <t>20199911022000011</t>
  </si>
  <si>
    <t>李依诺</t>
  </si>
  <si>
    <t>北京师范大学昌平附属学校</t>
  </si>
  <si>
    <t>索金涛</t>
  </si>
  <si>
    <t>20199950022000040</t>
  </si>
  <si>
    <t>傲雪</t>
  </si>
  <si>
    <t>王熙阳</t>
  </si>
  <si>
    <t>重庆市第一实验中学校</t>
  </si>
  <si>
    <t>魏光静</t>
  </si>
  <si>
    <t>20199943022000048</t>
  </si>
  <si>
    <t>热气球与郁金香</t>
  </si>
  <si>
    <t>阳杰</t>
  </si>
  <si>
    <t>刘爱华</t>
  </si>
  <si>
    <t>20199962022000152</t>
  </si>
  <si>
    <t>美丽延庆，精彩世园</t>
  </si>
  <si>
    <t>李思凡</t>
  </si>
  <si>
    <t>白银市育才学校</t>
  </si>
  <si>
    <t>张佳宁</t>
  </si>
  <si>
    <t>20199951022000124</t>
  </si>
  <si>
    <t>锦绣牡丹</t>
  </si>
  <si>
    <t>张司琪</t>
  </si>
  <si>
    <t>四川大学附属中学西区学校</t>
  </si>
  <si>
    <t>涂翠萍</t>
  </si>
  <si>
    <t>20199911022000022</t>
  </si>
  <si>
    <t>世界友好交流，园艺装点生活</t>
  </si>
  <si>
    <t>史钰淇</t>
  </si>
  <si>
    <t>20199912022000007</t>
  </si>
  <si>
    <t>暗暗淡淡紫，融融冶冶黄</t>
  </si>
  <si>
    <t>崔峻玮</t>
  </si>
  <si>
    <t>天津市滨海新区塘沽第二中学</t>
  </si>
  <si>
    <t>马士翠</t>
  </si>
  <si>
    <t>20199961022000319</t>
  </si>
  <si>
    <t>莲洁生活，和谐家园</t>
  </si>
  <si>
    <t>李金坤</t>
  </si>
  <si>
    <t>商南县试马镇初级中学</t>
  </si>
  <si>
    <t>李丽</t>
  </si>
  <si>
    <t>20199911022000038</t>
  </si>
  <si>
    <t>友谊地久天长</t>
  </si>
  <si>
    <t>刘景田</t>
  </si>
  <si>
    <t>20199911022000036</t>
  </si>
  <si>
    <t>祖国山河多异彩，北京世园欢迎您</t>
  </si>
  <si>
    <t>娄双洋</t>
  </si>
  <si>
    <t>20199951022000100</t>
  </si>
  <si>
    <t>仙荷献世园</t>
  </si>
  <si>
    <t>王焓茜</t>
  </si>
  <si>
    <t>泸县二中外国语实验学校</t>
  </si>
  <si>
    <t>郑凯丽</t>
  </si>
  <si>
    <t>20199962022000015</t>
  </si>
  <si>
    <t>和谐世园会</t>
  </si>
  <si>
    <t>周晓彤</t>
  </si>
  <si>
    <t>20199934022000004</t>
  </si>
  <si>
    <t>汪明妍</t>
  </si>
  <si>
    <t>合肥市五十中学新校</t>
  </si>
  <si>
    <t>葛春秀</t>
  </si>
  <si>
    <t>20199935022000046</t>
  </si>
  <si>
    <t>花之韵</t>
  </si>
  <si>
    <t>滕烨杭</t>
  </si>
  <si>
    <t>漳州三中分校</t>
  </si>
  <si>
    <t>朱精</t>
  </si>
  <si>
    <t>20199966022000011</t>
  </si>
  <si>
    <t>心上莲花</t>
  </si>
  <si>
    <t>姚雨嘉</t>
  </si>
  <si>
    <t>新疆生产建设兵团第九师168团中学</t>
  </si>
  <si>
    <t>王妍</t>
  </si>
  <si>
    <t>20199966022000008</t>
  </si>
  <si>
    <t>茶花</t>
  </si>
  <si>
    <t>张诗卉</t>
  </si>
  <si>
    <t>王清芸</t>
  </si>
  <si>
    <t>20199963022000005</t>
  </si>
  <si>
    <t>花团锦簇 勃勃生机</t>
  </si>
  <si>
    <t>范增睿</t>
  </si>
  <si>
    <t>互助县威远初级中学</t>
  </si>
  <si>
    <t>保广花</t>
  </si>
  <si>
    <t>20199913022000077</t>
  </si>
  <si>
    <t>游览世园</t>
  </si>
  <si>
    <t>贾从</t>
  </si>
  <si>
    <t>霸州市第二十三中学</t>
  </si>
  <si>
    <t>肖伯辉</t>
  </si>
  <si>
    <t>20199966022000005</t>
  </si>
  <si>
    <t>向阳之花</t>
  </si>
  <si>
    <t>邱雨亭</t>
  </si>
  <si>
    <t>李中玉</t>
  </si>
  <si>
    <t>20199912022000002</t>
  </si>
  <si>
    <t>四季月季</t>
  </si>
  <si>
    <t>徐文</t>
  </si>
  <si>
    <t>天津市静海区第八中学</t>
  </si>
  <si>
    <t>徐梦媛</t>
  </si>
  <si>
    <t>20199944022000385</t>
  </si>
  <si>
    <t>牡丹精灵</t>
  </si>
  <si>
    <t>许湘懿</t>
  </si>
  <si>
    <t>佛山市顺德养正学校</t>
  </si>
  <si>
    <t>严咏妍</t>
  </si>
  <si>
    <t>20199946022000003</t>
  </si>
  <si>
    <t>马蹄莲花</t>
  </si>
  <si>
    <t>黎雨晴</t>
  </si>
  <si>
    <t>三亚市崖州区崖城中学</t>
  </si>
  <si>
    <t>陈忠玲</t>
  </si>
  <si>
    <t>20199953022000057</t>
  </si>
  <si>
    <t>月季花</t>
  </si>
  <si>
    <t>高旭</t>
  </si>
  <si>
    <t>弥勒市江边中学</t>
  </si>
  <si>
    <t>吉幕桦</t>
  </si>
  <si>
    <t>20199913022000066</t>
  </si>
  <si>
    <t>智利国花百合花</t>
  </si>
  <si>
    <t>郭怡然</t>
  </si>
  <si>
    <t>平泉市回民中学</t>
  </si>
  <si>
    <t>张国娟</t>
  </si>
  <si>
    <t>20199915022000010</t>
  </si>
  <si>
    <t>向日葵</t>
  </si>
  <si>
    <t>朝格吉勒</t>
  </si>
  <si>
    <t>阿拉善右旗蒙古族中学</t>
  </si>
  <si>
    <t>八一</t>
  </si>
  <si>
    <t>20199915022000002</t>
  </si>
  <si>
    <t>水墨梅花</t>
  </si>
  <si>
    <t>杨昊</t>
  </si>
  <si>
    <t>包头市第三十六中学</t>
  </si>
  <si>
    <t>李雪</t>
  </si>
  <si>
    <t>20199952022000017</t>
  </si>
  <si>
    <t>薰香世园会</t>
  </si>
  <si>
    <t>谭文玉</t>
  </si>
  <si>
    <t>贵阳市第十九中学</t>
  </si>
  <si>
    <t>谭天丽</t>
  </si>
  <si>
    <t>20199923022000004</t>
  </si>
  <si>
    <t>尹家旺国花牡丹</t>
  </si>
  <si>
    <t>尹家旺</t>
  </si>
  <si>
    <t>穆棱市马桥河镇中学</t>
  </si>
  <si>
    <t>于彩依</t>
  </si>
  <si>
    <t>张本泉</t>
  </si>
  <si>
    <t>20199923022000003</t>
  </si>
  <si>
    <t>中国之富丽</t>
  </si>
  <si>
    <t>石智恩</t>
  </si>
  <si>
    <t>哈尔滨市朝鲜族第一中学校</t>
  </si>
  <si>
    <t>朴华顺</t>
  </si>
  <si>
    <t>20199963022000001</t>
  </si>
  <si>
    <t>希望之花</t>
  </si>
  <si>
    <t>马星</t>
  </si>
  <si>
    <t>门源县第二寄宿制初级中学</t>
  </si>
  <si>
    <t>马银花</t>
  </si>
  <si>
    <t>20199964022000003</t>
  </si>
  <si>
    <t>杨露莹</t>
  </si>
  <si>
    <t>银川市阅海中学</t>
  </si>
  <si>
    <t>李新娟</t>
  </si>
  <si>
    <t>20199944022000204</t>
  </si>
  <si>
    <t>向阳</t>
  </si>
  <si>
    <t>舒予欣</t>
  </si>
  <si>
    <t>深圳中学龙岗初级中学</t>
  </si>
  <si>
    <t>李玲娜</t>
  </si>
  <si>
    <t>20199915022000022</t>
  </si>
  <si>
    <t>墨色春华</t>
  </si>
  <si>
    <t>吴思凝</t>
  </si>
  <si>
    <t>姜忠梅</t>
  </si>
  <si>
    <t>20199911022000042</t>
  </si>
  <si>
    <t>花语桥</t>
  </si>
  <si>
    <t>陈天慧</t>
  </si>
  <si>
    <t>20199913022000057</t>
  </si>
  <si>
    <t>梨花一枝春带雨</t>
  </si>
  <si>
    <t>姜舜</t>
  </si>
  <si>
    <t>卢松平</t>
  </si>
  <si>
    <t>20199963022000004</t>
  </si>
  <si>
    <t>世园会小猪</t>
  </si>
  <si>
    <t>白秀莲</t>
  </si>
  <si>
    <t>丹麻镇中心学校</t>
  </si>
  <si>
    <t>苏存云</t>
  </si>
  <si>
    <t>丁瑞雪</t>
  </si>
  <si>
    <t>20199937022000486</t>
  </si>
  <si>
    <t>世园等你来</t>
  </si>
  <si>
    <t>罗鸣浩</t>
  </si>
  <si>
    <t>韩树泉</t>
  </si>
  <si>
    <t>20199954022000003</t>
  </si>
  <si>
    <t>20199933022000009</t>
  </si>
  <si>
    <t>2019北京世园会</t>
  </si>
  <si>
    <t>陈楚钰</t>
  </si>
  <si>
    <t>宁波市实验学校</t>
  </si>
  <si>
    <t>林世巧</t>
  </si>
  <si>
    <t>20199954022000002</t>
  </si>
  <si>
    <t>“大美西藏”欢迎您</t>
  </si>
  <si>
    <t>旦增</t>
  </si>
  <si>
    <t>20199954022000001</t>
  </si>
  <si>
    <t>幸福美丽的新西藏</t>
  </si>
  <si>
    <t>冬珍</t>
  </si>
  <si>
    <t>20199941022000002</t>
  </si>
  <si>
    <t>雄鸡牡丹图</t>
  </si>
  <si>
    <t>徐冰怡</t>
  </si>
  <si>
    <t>洛阳市第四十九中学</t>
  </si>
  <si>
    <t>刘振红</t>
  </si>
  <si>
    <t>20199964022000002</t>
  </si>
  <si>
    <t>"世园“你我他</t>
  </si>
  <si>
    <t>郭媛</t>
  </si>
  <si>
    <t>边晶</t>
  </si>
  <si>
    <t>20199933022000064</t>
  </si>
  <si>
    <t>亭亭净植</t>
  </si>
  <si>
    <t>张楚阳</t>
  </si>
  <si>
    <t>磐安县第四中学</t>
  </si>
  <si>
    <t>胡倩宇</t>
  </si>
  <si>
    <t>2019361302070040</t>
  </si>
  <si>
    <t>火锅诗词2019（多平台版）</t>
  </si>
  <si>
    <t>王天遥</t>
  </si>
  <si>
    <t>潍坊文华学校</t>
  </si>
  <si>
    <t>周春贞</t>
  </si>
  <si>
    <t>2019362802070090</t>
  </si>
  <si>
    <t>路由器模拟软件</t>
  </si>
  <si>
    <t>郑瑛</t>
  </si>
  <si>
    <t>青铜峡市第六中学</t>
  </si>
  <si>
    <t>刘全英</t>
  </si>
  <si>
    <t>2019360102070094</t>
  </si>
  <si>
    <t>立体数独游戏</t>
  </si>
  <si>
    <t>贾熠</t>
  </si>
  <si>
    <t>北京市第十二中学科丰校区初一</t>
  </si>
  <si>
    <t>徐忠成</t>
  </si>
  <si>
    <t>2019362002070061</t>
  </si>
  <si>
    <t>后悔药</t>
  </si>
  <si>
    <t>龙昱成</t>
  </si>
  <si>
    <t>中山市第一中学</t>
  </si>
  <si>
    <t>潘志韧</t>
  </si>
  <si>
    <t>2019362402070043</t>
  </si>
  <si>
    <t>快来种木耳</t>
  </si>
  <si>
    <t>马锦添</t>
  </si>
  <si>
    <t>欧阳智翔</t>
  </si>
  <si>
    <t>2019360402070025</t>
  </si>
  <si>
    <t>好学花园</t>
  </si>
  <si>
    <t>郑耀</t>
  </si>
  <si>
    <t>重庆南开两江中学</t>
  </si>
  <si>
    <t>黄昱粟</t>
  </si>
  <si>
    <t>陈江川</t>
  </si>
  <si>
    <t>2019361602070007</t>
  </si>
  <si>
    <t>24点大作战</t>
  </si>
  <si>
    <t>林书音</t>
  </si>
  <si>
    <t>晋江市深沪中学</t>
  </si>
  <si>
    <t>林凌祥</t>
  </si>
  <si>
    <t>2019362002070056</t>
  </si>
  <si>
    <t>假期学霸养成</t>
  </si>
  <si>
    <t>邱锦灏</t>
  </si>
  <si>
    <t>广州市荔湾区花地中学</t>
  </si>
  <si>
    <t>陈涛</t>
  </si>
  <si>
    <t>张光怡</t>
  </si>
  <si>
    <t>2019362402070035</t>
  </si>
  <si>
    <t>卡密会员授权管理系统</t>
  </si>
  <si>
    <t>杨滔</t>
  </si>
  <si>
    <t>高县庆岭乡初级学校</t>
  </si>
  <si>
    <t>吕优灵</t>
  </si>
  <si>
    <t>2019360402070022</t>
  </si>
  <si>
    <t>基于python的计数器以统计肉眼无法识别的项目</t>
  </si>
  <si>
    <t>刘珂宇</t>
  </si>
  <si>
    <t>重庆一中寄宿学校</t>
  </si>
  <si>
    <t>王昱天</t>
  </si>
  <si>
    <t>曾健</t>
  </si>
  <si>
    <t>2019361402070077</t>
  </si>
  <si>
    <t>番茄钟doing++</t>
  </si>
  <si>
    <t>吴为</t>
  </si>
  <si>
    <t>温州市第十二中学</t>
  </si>
  <si>
    <t>林峥</t>
  </si>
  <si>
    <t>2019362002070174</t>
  </si>
  <si>
    <t>人工智能小伙伴</t>
  </si>
  <si>
    <t>张轩宁</t>
  </si>
  <si>
    <t>广州市越秀区育才实验学校</t>
  </si>
  <si>
    <t>陈宇</t>
  </si>
  <si>
    <t>2019362602070085</t>
  </si>
  <si>
    <t>历史学习小帮手</t>
  </si>
  <si>
    <t>杨柳依</t>
  </si>
  <si>
    <t>2019360402070021</t>
  </si>
  <si>
    <t>学生安全桌面启动器</t>
  </si>
  <si>
    <t>李洲同</t>
  </si>
  <si>
    <t>2019360302070129</t>
  </si>
  <si>
    <t>你能立起来吗</t>
  </si>
  <si>
    <t>徐逸轩</t>
  </si>
  <si>
    <t>天津市东丽区北大附中东丽湖学校</t>
  </si>
  <si>
    <t>王子侨</t>
  </si>
  <si>
    <t>张碧君</t>
  </si>
  <si>
    <t>2019361602070006</t>
  </si>
  <si>
    <t>冉冉拦截大师</t>
  </si>
  <si>
    <t>陈自然</t>
  </si>
  <si>
    <t>晋江市英墩中学</t>
  </si>
  <si>
    <t>张文斯</t>
  </si>
  <si>
    <t>2019361102070174</t>
  </si>
  <si>
    <t>书之乐</t>
  </si>
  <si>
    <t>孙晞文</t>
  </si>
  <si>
    <t>北京新东方扬州外国语学校</t>
  </si>
  <si>
    <t>张学刚</t>
  </si>
  <si>
    <t>2019361202070132</t>
  </si>
  <si>
    <t>图书管理系统</t>
  </si>
  <si>
    <t>张梓雨</t>
  </si>
  <si>
    <t>阜阳市太和县阮桥镇斤沟中学</t>
  </si>
  <si>
    <t>张国斌</t>
  </si>
  <si>
    <t>2019360402070026</t>
  </si>
  <si>
    <t>我的飞鸟集</t>
  </si>
  <si>
    <t>廖诗琪</t>
  </si>
  <si>
    <t>谢馥莲</t>
  </si>
  <si>
    <t>2019360102070083</t>
  </si>
  <si>
    <t>作业提醒与跟踪系统</t>
  </si>
  <si>
    <t>张宸子</t>
  </si>
  <si>
    <t>北京师范大学附属中学/初二</t>
  </si>
  <si>
    <t>范抒宇</t>
  </si>
  <si>
    <t>2019361302070039</t>
  </si>
  <si>
    <t>Judgement程序评测软件</t>
  </si>
  <si>
    <t>刘熙东</t>
  </si>
  <si>
    <t>2019360802070112</t>
  </si>
  <si>
    <t>初中知识关联学习卡片</t>
  </si>
  <si>
    <t>叶哲语</t>
  </si>
  <si>
    <t>辽宁省沈阳市沈东初级中学</t>
  </si>
  <si>
    <t>赵夺</t>
  </si>
  <si>
    <t>2019360702070030</t>
  </si>
  <si>
    <t>翻译猪手</t>
  </si>
  <si>
    <t>金巳龙</t>
  </si>
  <si>
    <t>昌黎县第五中学</t>
  </si>
  <si>
    <t>郑林平</t>
  </si>
  <si>
    <t>2019361302070036</t>
  </si>
  <si>
    <t>化学方程式学习系统App程序</t>
  </si>
  <si>
    <t>王凯扬</t>
  </si>
  <si>
    <t>滕州市滨湖镇盖村中学</t>
  </si>
  <si>
    <t>尹玉刚</t>
  </si>
  <si>
    <t>2019361402070071</t>
  </si>
  <si>
    <t>旅行助手app</t>
  </si>
  <si>
    <t>姜日晨</t>
  </si>
  <si>
    <t>群星外国语学校</t>
  </si>
  <si>
    <t>姜峰</t>
  </si>
  <si>
    <t>2019361702070080</t>
  </si>
  <si>
    <t>奇妙的数</t>
  </si>
  <si>
    <t>张嘉萍</t>
  </si>
  <si>
    <t>谭婵</t>
  </si>
  <si>
    <t>2019362002070055</t>
  </si>
  <si>
    <t>晴天热气球生活日志分享软件</t>
  </si>
  <si>
    <t>宋子桓</t>
  </si>
  <si>
    <t>广州市花都区新华街云山学校龙珠校区</t>
  </si>
  <si>
    <t>刘策琴</t>
  </si>
  <si>
    <t>2019360102070080</t>
  </si>
  <si>
    <t>小学低学段数学练习题自动生成器</t>
  </si>
  <si>
    <t>宋兴书</t>
  </si>
  <si>
    <t>北京市通州区第二中学</t>
  </si>
  <si>
    <t>李蕙芗</t>
  </si>
  <si>
    <t>2019362002070060</t>
  </si>
  <si>
    <t>出击为地球而战</t>
  </si>
  <si>
    <t>易子翔</t>
  </si>
  <si>
    <t>2019361202070129</t>
  </si>
  <si>
    <t>漫卷诗书</t>
  </si>
  <si>
    <t>袁则</t>
  </si>
  <si>
    <t>2019362402070040</t>
  </si>
  <si>
    <t>妙笔生花</t>
  </si>
  <si>
    <t>段梓琳</t>
  </si>
  <si>
    <t>四川省东汽八一中学</t>
  </si>
  <si>
    <t>王欣悦</t>
  </si>
  <si>
    <t>李明芝</t>
  </si>
  <si>
    <t>2019361002070115</t>
  </si>
  <si>
    <t>趣味数独</t>
  </si>
  <si>
    <t>王一冰</t>
  </si>
  <si>
    <t>齐齐哈尔市第二十八中学</t>
  </si>
  <si>
    <t>赵启泉</t>
  </si>
  <si>
    <t>2019362602070076</t>
  </si>
  <si>
    <t>诗词大赛</t>
  </si>
  <si>
    <t>曹轲涵</t>
  </si>
  <si>
    <t>西安尊德中学</t>
  </si>
  <si>
    <t>李夙芹</t>
  </si>
  <si>
    <t>2019361402070073</t>
  </si>
  <si>
    <t>诗歌背诵小助手APP</t>
  </si>
  <si>
    <t>周雨桐</t>
  </si>
  <si>
    <t>东阳市吴宁镇初级中学</t>
  </si>
  <si>
    <t>楼海燕</t>
  </si>
  <si>
    <t>2019361402070075</t>
  </si>
  <si>
    <t>校园垃圾分类评测系统</t>
  </si>
  <si>
    <t>张元浩冉</t>
  </si>
  <si>
    <t>杨增</t>
  </si>
  <si>
    <t>2019362102070077</t>
  </si>
  <si>
    <t>星缘爱背—单词学习App</t>
  </si>
  <si>
    <t>广西师范大学附属外国语学校</t>
  </si>
  <si>
    <t>罗柱</t>
  </si>
  <si>
    <t>2019360202070076</t>
  </si>
  <si>
    <t>超级小黑方</t>
  </si>
  <si>
    <t>张西蒙</t>
  </si>
  <si>
    <t>上海市建平实验中学</t>
  </si>
  <si>
    <t>文道顺</t>
  </si>
  <si>
    <t>2019361802070120</t>
  </si>
  <si>
    <t>成绩统计系统</t>
  </si>
  <si>
    <t>陈鑫</t>
  </si>
  <si>
    <t>湖北省十堰市第九中学</t>
  </si>
  <si>
    <t>彭超</t>
  </si>
  <si>
    <t>2019360302070130</t>
  </si>
  <si>
    <t>iSport</t>
  </si>
  <si>
    <t>李泽亚</t>
  </si>
  <si>
    <t>天津外国语大学附属外国语学校</t>
  </si>
  <si>
    <t>李静</t>
  </si>
  <si>
    <t>2019360402070015</t>
  </si>
  <si>
    <t>环境感知的多智能主体协作仿真程序</t>
  </si>
  <si>
    <t>古尉廷</t>
  </si>
  <si>
    <t>重庆市第七中学校</t>
  </si>
  <si>
    <t>张文韬</t>
  </si>
  <si>
    <t>2019361102070153</t>
  </si>
  <si>
    <t>24点益智游戏</t>
  </si>
  <si>
    <t>梁羽恒</t>
  </si>
  <si>
    <t>海门市开发区中学</t>
  </si>
  <si>
    <t>陶晓霞</t>
  </si>
  <si>
    <t>2019361202070128</t>
  </si>
  <si>
    <t>WIFI位置指纹采集系统（Android版）</t>
  </si>
  <si>
    <t>莫子翰</t>
  </si>
  <si>
    <t>蚌埠新城实验学校</t>
  </si>
  <si>
    <t>顾巧连</t>
  </si>
  <si>
    <t>2019362002070058</t>
  </si>
  <si>
    <t>奔跑吧少年</t>
  </si>
  <si>
    <t>胡泓鑫</t>
  </si>
  <si>
    <t>邓一凡</t>
  </si>
  <si>
    <t>林文彪</t>
  </si>
  <si>
    <t>2019361102070168</t>
  </si>
  <si>
    <t>单词趣点乐</t>
  </si>
  <si>
    <t>李欣桐</t>
  </si>
  <si>
    <t>徐州市爱登堡国际学校</t>
  </si>
  <si>
    <t>徐磊</t>
  </si>
  <si>
    <t>2019361702070077</t>
  </si>
  <si>
    <t>多啦A梦的一天</t>
  </si>
  <si>
    <t>罗斯婕</t>
  </si>
  <si>
    <t>2019360402070017</t>
  </si>
  <si>
    <t>儿童安全教育</t>
  </si>
  <si>
    <t>杨雨欣</t>
  </si>
  <si>
    <t>2019363002070023</t>
  </si>
  <si>
    <t>飞到新疆去</t>
  </si>
  <si>
    <t>陈子涵</t>
  </si>
  <si>
    <t>乌鲁木齐市实验学校</t>
  </si>
  <si>
    <t>张炜</t>
  </si>
  <si>
    <t>2019360102070110</t>
  </si>
  <si>
    <t>光路游戏</t>
  </si>
  <si>
    <t>杨礼彰</t>
  </si>
  <si>
    <t>北京市十一学校初一</t>
  </si>
  <si>
    <t>张洋</t>
  </si>
  <si>
    <t>聂璐</t>
  </si>
  <si>
    <t>2019361902070082</t>
  </si>
  <si>
    <t>函数绘制</t>
  </si>
  <si>
    <t>韩东明</t>
  </si>
  <si>
    <t>宜阳县实验实验学校</t>
  </si>
  <si>
    <t>穆海燕</t>
  </si>
  <si>
    <t>2019361202070134</t>
  </si>
  <si>
    <t>开心背背</t>
  </si>
  <si>
    <t>魏子洋</t>
  </si>
  <si>
    <t>安徽省合肥市第四十五中学</t>
  </si>
  <si>
    <t>张金苗</t>
  </si>
  <si>
    <t>2019361202070133</t>
  </si>
  <si>
    <t>可以吃的英语单词学习软件</t>
  </si>
  <si>
    <t>常奕阳</t>
  </si>
  <si>
    <t>安徽省蚌埠第一实验学校</t>
  </si>
  <si>
    <t>陈俊延</t>
  </si>
  <si>
    <t>王志强</t>
  </si>
  <si>
    <t>2019360202070077</t>
  </si>
  <si>
    <t>垃圾分类大挑战</t>
  </si>
  <si>
    <t>阚杰</t>
  </si>
  <si>
    <t>上海市嘉定区丰庄中学</t>
  </si>
  <si>
    <t>吴静芬</t>
  </si>
  <si>
    <t>2019363002070022</t>
  </si>
  <si>
    <t>篮球计分器</t>
  </si>
  <si>
    <t>沈子尧</t>
  </si>
  <si>
    <t>乌鲁木齐市第十三中学</t>
  </si>
  <si>
    <t>杨乐</t>
  </si>
  <si>
    <t>2019361302070035</t>
  </si>
  <si>
    <t>魔方助手</t>
  </si>
  <si>
    <t>吴玉泽</t>
  </si>
  <si>
    <t>临淄区第八中学</t>
  </si>
  <si>
    <t>邢延刚</t>
  </si>
  <si>
    <t>2019360202070087</t>
  </si>
  <si>
    <t>破解密码</t>
  </si>
  <si>
    <t>李宇涵</t>
  </si>
  <si>
    <t>上海市铜川学校</t>
  </si>
  <si>
    <t>邱振华</t>
  </si>
  <si>
    <t>2019361102070137</t>
  </si>
  <si>
    <t>奇幻的太阳系</t>
  </si>
  <si>
    <t>徐一仁</t>
  </si>
  <si>
    <t>淮安市田家炳中学</t>
  </si>
  <si>
    <t>周南</t>
  </si>
  <si>
    <t>2019361402070076</t>
  </si>
  <si>
    <t>时间管理</t>
  </si>
  <si>
    <t>邱天润</t>
  </si>
  <si>
    <t>杭州外国语学校</t>
  </si>
  <si>
    <t>万春彬</t>
  </si>
  <si>
    <t>2019362402070042</t>
  </si>
  <si>
    <t>时间管理器</t>
  </si>
  <si>
    <t>雷智翔</t>
  </si>
  <si>
    <t>四川省德阳市第二中学校</t>
  </si>
  <si>
    <t>尹洁</t>
  </si>
  <si>
    <t>2019361702070079</t>
  </si>
  <si>
    <t>数格</t>
  </si>
  <si>
    <t>杨晨曦</t>
  </si>
  <si>
    <t>张云航</t>
  </si>
  <si>
    <t>2019361202070130</t>
  </si>
  <si>
    <t>智慧小球</t>
  </si>
  <si>
    <t>李文韬</t>
  </si>
  <si>
    <t>蚌埠第一实验学校</t>
  </si>
  <si>
    <t>陆玥珊</t>
  </si>
  <si>
    <t>2019360102070074</t>
  </si>
  <si>
    <t>数字识别—邮政编码的故事</t>
  </si>
  <si>
    <t>北京中学</t>
  </si>
  <si>
    <t>舒泽宽</t>
  </si>
  <si>
    <t>许珂</t>
  </si>
  <si>
    <t>2019362402070034</t>
  </si>
  <si>
    <t>记忆力测试小程序</t>
  </si>
  <si>
    <t>贺永新</t>
  </si>
  <si>
    <t>南充市仪陇县义路小学</t>
  </si>
  <si>
    <t>李鑫</t>
  </si>
  <si>
    <t>2019360202070088</t>
  </si>
  <si>
    <t>小铭同学智能数学机器人</t>
  </si>
  <si>
    <t>陈羿铭</t>
  </si>
  <si>
    <t>陈云鹤</t>
  </si>
  <si>
    <t>2019361902070088</t>
  </si>
  <si>
    <t>小人跳跃V3.0</t>
  </si>
  <si>
    <t>乔冠淇</t>
  </si>
  <si>
    <t>河南省第二实验中学</t>
  </si>
  <si>
    <t>田俊洁</t>
  </si>
  <si>
    <t>2019362202070066</t>
  </si>
  <si>
    <t>智能学院</t>
  </si>
  <si>
    <t>卢恩泽</t>
  </si>
  <si>
    <t>盘州市刘官街道中学</t>
  </si>
  <si>
    <t>林选英</t>
  </si>
  <si>
    <t>2019361402070072</t>
  </si>
  <si>
    <t>中国行政区域竞赛程序</t>
  </si>
  <si>
    <t>周则安</t>
  </si>
  <si>
    <t>遂昌育才中学</t>
  </si>
  <si>
    <t>叶毅</t>
  </si>
  <si>
    <t>2019363202070010</t>
  </si>
  <si>
    <t>中华点穴神功</t>
  </si>
  <si>
    <t>董漩池</t>
  </si>
  <si>
    <t>第二师华山中学</t>
  </si>
  <si>
    <t>刘晓丽</t>
  </si>
  <si>
    <t>2019360902070074</t>
  </si>
  <si>
    <t>简易聊天室</t>
  </si>
  <si>
    <t>张嘉睿</t>
  </si>
  <si>
    <t>蛟河市新区九年制学校</t>
  </si>
  <si>
    <t>毛金梅</t>
  </si>
  <si>
    <t>2019362102070075</t>
  </si>
  <si>
    <t>2048控制台版数字益智游戏</t>
  </si>
  <si>
    <t>梁珈铭</t>
  </si>
  <si>
    <t>玉林高级中学附属初中</t>
  </si>
  <si>
    <t>陈奇巧</t>
  </si>
  <si>
    <t>2019362002020037</t>
  </si>
  <si>
    <t>雅逸工笔舫</t>
  </si>
  <si>
    <t>王晓雯</t>
  </si>
  <si>
    <t>东莞市厚街湖景中学</t>
  </si>
  <si>
    <t>洪梓伸</t>
  </si>
  <si>
    <t>陆泽娜</t>
  </si>
  <si>
    <t>2019362002020172</t>
  </si>
  <si>
    <t>趣探青瓜</t>
  </si>
  <si>
    <t>郭蕴晴</t>
  </si>
  <si>
    <t>东莞市低涌中学</t>
  </si>
  <si>
    <t>陈慧莲</t>
  </si>
  <si>
    <t>李庆莲</t>
  </si>
  <si>
    <t>2019362002020032</t>
  </si>
  <si>
    <t>神机妙蒜</t>
  </si>
  <si>
    <t>徐章轩</t>
  </si>
  <si>
    <t>佛山市顺德区大良顺峰初级中学</t>
  </si>
  <si>
    <t>卢战</t>
  </si>
  <si>
    <t>曾科华</t>
  </si>
  <si>
    <t>2019362602020069</t>
  </si>
  <si>
    <t>书包的秘密</t>
  </si>
  <si>
    <t>武品潭</t>
  </si>
  <si>
    <t>2019362002020031</t>
  </si>
  <si>
    <t>玩转无人机</t>
  </si>
  <si>
    <t>麦俊贤</t>
  </si>
  <si>
    <t>佛山市顺德区杏坛梁銶琚初级中学</t>
  </si>
  <si>
    <t>傅嘉辉</t>
  </si>
  <si>
    <t>伍贵强</t>
  </si>
  <si>
    <t>2019362002020011</t>
  </si>
  <si>
    <t>说鸡话蛋</t>
  </si>
  <si>
    <t>麦文钧</t>
  </si>
  <si>
    <t>李嘉慧</t>
  </si>
  <si>
    <t>2019360902020070</t>
  </si>
  <si>
    <t>校园瞭望</t>
  </si>
  <si>
    <t>胡昊辰</t>
  </si>
  <si>
    <t>梅傲寒</t>
  </si>
  <si>
    <t>梅照岭</t>
  </si>
  <si>
    <t>2019361302020107</t>
  </si>
  <si>
    <t>艺绕指尖——我们的草编体验</t>
  </si>
  <si>
    <t>李如馨</t>
  </si>
  <si>
    <t>刘戌淼</t>
  </si>
  <si>
    <t>刘晓芳</t>
  </si>
  <si>
    <t>2019361302020103</t>
  </si>
  <si>
    <t>风车物语</t>
  </si>
  <si>
    <t>刘蕙琳</t>
  </si>
  <si>
    <t>安丘市柘山镇柘山初级中学</t>
  </si>
  <si>
    <t>牛晓芹</t>
  </si>
  <si>
    <t>赵帅帅</t>
  </si>
  <si>
    <t>2019361802020089</t>
  </si>
  <si>
    <t>剪纸文化</t>
  </si>
  <si>
    <t>杨眉</t>
  </si>
  <si>
    <t>湖北省黄石市第十四中学</t>
  </si>
  <si>
    <t>李海正</t>
  </si>
  <si>
    <t>李双燕</t>
  </si>
  <si>
    <t>2019361702020102</t>
  </si>
  <si>
    <t>绿色出行 共享交通</t>
  </si>
  <si>
    <t>缪卉怡</t>
  </si>
  <si>
    <t>长沙县福临中学</t>
  </si>
  <si>
    <t>刘黎黎</t>
  </si>
  <si>
    <t>2019362002020038</t>
  </si>
  <si>
    <t>探寻传统技艺雕龙</t>
  </si>
  <si>
    <t>胡乐宜</t>
  </si>
  <si>
    <t>张春生</t>
  </si>
  <si>
    <t>2019360402020135</t>
  </si>
  <si>
    <t>墨染素纸</t>
  </si>
  <si>
    <t>郑婷匀</t>
  </si>
  <si>
    <t>田震</t>
  </si>
  <si>
    <t>2019362602020073</t>
  </si>
  <si>
    <t>琴筝雅韵</t>
  </si>
  <si>
    <t>张宸瑜</t>
  </si>
  <si>
    <t>2019361602020036</t>
  </si>
  <si>
    <t>庄吴怡</t>
  </si>
  <si>
    <t>莆田华侨中学</t>
  </si>
  <si>
    <t>姚政发</t>
  </si>
  <si>
    <t>2019361602020041</t>
  </si>
  <si>
    <t>莆阳书房</t>
  </si>
  <si>
    <t>方林</t>
  </si>
  <si>
    <t>莆田第十七中学</t>
  </si>
  <si>
    <t>蔡智樑</t>
  </si>
  <si>
    <t>2019362202020117</t>
  </si>
  <si>
    <t>绳舞飞扬  放飞梦想</t>
  </si>
  <si>
    <t>倪颖慧</t>
  </si>
  <si>
    <t>贵阳市观山湖区第五中学</t>
  </si>
  <si>
    <t>简盈</t>
  </si>
  <si>
    <t>谢小玥雯</t>
  </si>
  <si>
    <t>2019362802020112</t>
  </si>
  <si>
    <t>我与机器人</t>
  </si>
  <si>
    <t>任佳乐</t>
  </si>
  <si>
    <t>固原三中</t>
  </si>
  <si>
    <t>李振朋</t>
  </si>
  <si>
    <t>2019361802020090</t>
  </si>
  <si>
    <t>青少年心理健康网</t>
  </si>
  <si>
    <t>胡凯翔</t>
  </si>
  <si>
    <t>湖北省十堰市东风第四中学</t>
  </si>
  <si>
    <t>黄豹</t>
  </si>
  <si>
    <t>2019360102020087</t>
  </si>
  <si>
    <t>低碳环保</t>
  </si>
  <si>
    <t>刘隽熙</t>
  </si>
  <si>
    <t>北京师范大学附属中学 初一</t>
  </si>
  <si>
    <t>张建彬</t>
  </si>
  <si>
    <t>2019360302020123</t>
  </si>
  <si>
    <t>漫漫长路</t>
  </si>
  <si>
    <t>王友诚</t>
  </si>
  <si>
    <t>天津市北辰区秋怡中学</t>
  </si>
  <si>
    <t>陆相洋</t>
  </si>
  <si>
    <t>唐恬静</t>
  </si>
  <si>
    <t>2019361302020105</t>
  </si>
  <si>
    <t>水的净化</t>
  </si>
  <si>
    <t>周姝含</t>
  </si>
  <si>
    <t>潍坊广文中学</t>
  </si>
  <si>
    <t>王栋栋</t>
  </si>
  <si>
    <t>2019361402020097</t>
  </si>
  <si>
    <t>水墨江南</t>
  </si>
  <si>
    <t>胡一凡</t>
  </si>
  <si>
    <t>慈溪市掌起初级中学</t>
  </si>
  <si>
    <t>刘倩</t>
  </si>
  <si>
    <t>2019361602020040</t>
  </si>
  <si>
    <t>仙作</t>
  </si>
  <si>
    <t>林嘉伟</t>
  </si>
  <si>
    <t>莆田砺青中学</t>
  </si>
  <si>
    <t>郑敏</t>
  </si>
  <si>
    <t>2019361702020101</t>
  </si>
  <si>
    <t>多彩青春</t>
  </si>
  <si>
    <t>陆洁</t>
  </si>
  <si>
    <t>永州市九中</t>
  </si>
  <si>
    <t>2019361302020106</t>
  </si>
  <si>
    <t>走近小精灵</t>
  </si>
  <si>
    <t>袁铱敏</t>
  </si>
  <si>
    <t>2019362402020006</t>
  </si>
  <si>
    <t>开江美食</t>
  </si>
  <si>
    <t>陈雄</t>
  </si>
  <si>
    <t>开江县讲治中学</t>
  </si>
  <si>
    <t>梁经红</t>
  </si>
  <si>
    <t>2019360402020134</t>
  </si>
  <si>
    <t>火锅博物馆</t>
  </si>
  <si>
    <t>周知非</t>
  </si>
  <si>
    <t>黄睿</t>
  </si>
  <si>
    <t>2019362402020005</t>
  </si>
  <si>
    <t>美丽的家乡大木山</t>
  </si>
  <si>
    <t>岳熙</t>
  </si>
  <si>
    <t>来龙小学</t>
  </si>
  <si>
    <t>李铁生</t>
  </si>
  <si>
    <t>2019360602020096</t>
  </si>
  <si>
    <t>I think I know我所想我欲知网站</t>
  </si>
  <si>
    <t>杨丁睿</t>
  </si>
  <si>
    <t>太原市五育中学校</t>
  </si>
  <si>
    <t>杨慧萍</t>
  </si>
  <si>
    <t>2019361702020104</t>
  </si>
  <si>
    <t>吃货爱健康</t>
  </si>
  <si>
    <t>曾仪</t>
  </si>
  <si>
    <t>长沙市雅礼雨花中学</t>
  </si>
  <si>
    <t>伍春晖</t>
  </si>
  <si>
    <t>2019361102020161</t>
  </si>
  <si>
    <t>警校联动网</t>
  </si>
  <si>
    <t>王子旭</t>
  </si>
  <si>
    <t>苏州相城经济技术开发区漕湖学校</t>
  </si>
  <si>
    <t>王广飞</t>
  </si>
  <si>
    <t>2019361302020104</t>
  </si>
  <si>
    <t>我的绘画之旅</t>
  </si>
  <si>
    <t>苗瀚文</t>
  </si>
  <si>
    <t>梁莉丽</t>
  </si>
  <si>
    <t>2019362202020113</t>
  </si>
  <si>
    <t>语文天地</t>
  </si>
  <si>
    <t>陈思哲</t>
  </si>
  <si>
    <t>贵阳市第三中学</t>
  </si>
  <si>
    <t>谢菲</t>
  </si>
  <si>
    <t>2019363202020113</t>
  </si>
  <si>
    <t>开心农场</t>
  </si>
  <si>
    <t>唐馨恬</t>
  </si>
  <si>
    <t>第二师24团学校</t>
  </si>
  <si>
    <t>易圣昊</t>
  </si>
  <si>
    <t>2019361202020127</t>
  </si>
  <si>
    <t>美丽的家乡——芜湖县</t>
  </si>
  <si>
    <t>奚思颖</t>
  </si>
  <si>
    <t>季长松</t>
  </si>
  <si>
    <t>2019360202020058</t>
  </si>
  <si>
    <t>神奇的密码</t>
  </si>
  <si>
    <t>张瑞麒</t>
  </si>
  <si>
    <t>上海市宝山区新民实验学校</t>
  </si>
  <si>
    <t>钱春花</t>
  </si>
  <si>
    <t>2019361402020094</t>
  </si>
  <si>
    <t>我的课外生活</t>
  </si>
  <si>
    <t>应东昀</t>
  </si>
  <si>
    <t>杭州市翠苑中学文华校区</t>
  </si>
  <si>
    <t>韩燕</t>
  </si>
  <si>
    <t>2019360602020080</t>
  </si>
  <si>
    <t>我的世园会</t>
  </si>
  <si>
    <t>原歆喆</t>
  </si>
  <si>
    <t>山西省晋城十三中</t>
  </si>
  <si>
    <t>张竹林</t>
  </si>
  <si>
    <t>2019361602020038</t>
  </si>
  <si>
    <t>茶文化</t>
  </si>
  <si>
    <t>林城龙</t>
  </si>
  <si>
    <t>莆田第二中学</t>
  </si>
  <si>
    <t>林霞</t>
  </si>
  <si>
    <t>2019361102020154</t>
  </si>
  <si>
    <t>我爱环保</t>
  </si>
  <si>
    <t>严承熙</t>
  </si>
  <si>
    <t>南通市启秀中学</t>
  </si>
  <si>
    <t>沙春华</t>
  </si>
  <si>
    <t>2019361202020124</t>
  </si>
  <si>
    <t>大蒜的秘密</t>
  </si>
  <si>
    <t>李均乐</t>
  </si>
  <si>
    <t>歙县潭渡中学</t>
  </si>
  <si>
    <t>唐永丽</t>
  </si>
  <si>
    <t>2019360302020124</t>
  </si>
  <si>
    <t>24节气</t>
  </si>
  <si>
    <t>唐展鹏</t>
  </si>
  <si>
    <t>军粮城中学</t>
  </si>
  <si>
    <t>2019363202020114</t>
  </si>
  <si>
    <t>爱心义卖</t>
  </si>
  <si>
    <t>施宇航</t>
  </si>
  <si>
    <t>沈义皓</t>
  </si>
  <si>
    <t>张冬梅</t>
  </si>
  <si>
    <t>2019363202020111</t>
  </si>
  <si>
    <t>阳光下的快乐</t>
  </si>
  <si>
    <t>李筱雅</t>
  </si>
  <si>
    <t>刘如满</t>
  </si>
  <si>
    <t>2019361202020125</t>
  </si>
  <si>
    <t>70年的回忆</t>
  </si>
  <si>
    <t>张溱</t>
  </si>
  <si>
    <t>南陵县籍山镇中心初级中学</t>
  </si>
  <si>
    <t>葛来好</t>
  </si>
  <si>
    <t>2019361902020079</t>
  </si>
  <si>
    <t>古诗词欣赏网页设计</t>
  </si>
  <si>
    <t>王珂欣</t>
  </si>
  <si>
    <t>光山县实验中学</t>
  </si>
  <si>
    <t>屈晓丽</t>
  </si>
  <si>
    <t>2019362702020129</t>
  </si>
  <si>
    <t>我的一碗面</t>
  </si>
  <si>
    <t>司睿哲</t>
  </si>
  <si>
    <t>渭源县路园中学</t>
  </si>
  <si>
    <t>杨俊莲</t>
  </si>
  <si>
    <t>2019362802020097</t>
  </si>
  <si>
    <t>禁毒教育</t>
  </si>
  <si>
    <t>马盖子</t>
  </si>
  <si>
    <t>泾源高级中学</t>
  </si>
  <si>
    <t>马庆珍</t>
  </si>
  <si>
    <t>2019362702020130</t>
  </si>
  <si>
    <t>学做小动画</t>
  </si>
  <si>
    <t>李燕霞</t>
  </si>
  <si>
    <t>临泽县第四中学</t>
  </si>
  <si>
    <t>王学聪</t>
  </si>
  <si>
    <t>2019361002020094</t>
  </si>
  <si>
    <t>读书屋</t>
  </si>
  <si>
    <t>王子瑞</t>
  </si>
  <si>
    <t>牡丹江市第二十四中学</t>
  </si>
  <si>
    <t>蔡子澳</t>
  </si>
  <si>
    <t>马立宝</t>
  </si>
  <si>
    <t>2019361802020088</t>
  </si>
  <si>
    <t>漫步古诗苑</t>
  </si>
  <si>
    <t>易家田</t>
  </si>
  <si>
    <t>湖北省潜江市竹根滩镇初级中学</t>
  </si>
  <si>
    <t>余小娟</t>
  </si>
  <si>
    <t>2019361602020035</t>
  </si>
  <si>
    <t>魅力厦门</t>
  </si>
  <si>
    <t>林凯欣</t>
  </si>
  <si>
    <t>厦门十中</t>
  </si>
  <si>
    <t>王梅婷</t>
  </si>
  <si>
    <t>2019361102020175</t>
  </si>
  <si>
    <t>朱自清中学鲜事多</t>
  </si>
  <si>
    <t>罗皓泽</t>
  </si>
  <si>
    <t>扬州教育学院附属中学</t>
  </si>
  <si>
    <t>夏晶</t>
  </si>
  <si>
    <t>2019362802020113</t>
  </si>
  <si>
    <t>醉美盐池</t>
  </si>
  <si>
    <t>马永骁</t>
  </si>
  <si>
    <t>盐池县第三中学</t>
  </si>
  <si>
    <t>冯志明</t>
  </si>
  <si>
    <t>2019360302020125</t>
  </si>
  <si>
    <t>新华圣功学生网站</t>
  </si>
  <si>
    <t>李宸恺</t>
  </si>
  <si>
    <t>新华圣功学校</t>
  </si>
  <si>
    <t>2019360B02020082</t>
  </si>
  <si>
    <t>葵时空</t>
  </si>
  <si>
    <t>刘靖轩</t>
  </si>
  <si>
    <t>赣州市赣县区第四中学</t>
  </si>
  <si>
    <t>严艳华</t>
  </si>
  <si>
    <t>2019360802020109</t>
  </si>
  <si>
    <t>让光盘行动成为自觉</t>
  </si>
  <si>
    <t>李志财</t>
  </si>
  <si>
    <t>辽宁省盘山县东郭学校</t>
  </si>
  <si>
    <t>宋亮</t>
  </si>
  <si>
    <t>2019360202020059</t>
  </si>
  <si>
    <t>密码那些事</t>
  </si>
  <si>
    <t>陈柯竹</t>
  </si>
  <si>
    <t>颜磊</t>
  </si>
  <si>
    <t>2019362802020075</t>
  </si>
  <si>
    <t>宁夏小吃</t>
  </si>
  <si>
    <t>任泽申</t>
  </si>
  <si>
    <t>平罗县回民中学</t>
  </si>
  <si>
    <t>李红燕</t>
  </si>
  <si>
    <t>2019360102020091</t>
  </si>
  <si>
    <t>我与小黄车</t>
  </si>
  <si>
    <t>王昱扬</t>
  </si>
  <si>
    <t>北京师范大学第二附属中学西城实验学校 初二</t>
  </si>
  <si>
    <t>王玺</t>
  </si>
  <si>
    <t>2019363202020110</t>
  </si>
  <si>
    <t>校园文艺</t>
  </si>
  <si>
    <t>巩戈舟</t>
  </si>
  <si>
    <t>第十三师红星一场学校</t>
  </si>
  <si>
    <t>夏炜杰</t>
  </si>
  <si>
    <t>赵新强</t>
  </si>
  <si>
    <t>2019361902020077</t>
  </si>
  <si>
    <t>行知版画社团</t>
  </si>
  <si>
    <t>马晗昕</t>
  </si>
  <si>
    <t>三门峡市育才中学</t>
  </si>
  <si>
    <t>孙妍</t>
  </si>
  <si>
    <t>2019360102020088</t>
  </si>
  <si>
    <t>梦长安</t>
  </si>
  <si>
    <t>茅君赫</t>
  </si>
  <si>
    <t>2019362602020014</t>
  </si>
  <si>
    <t>我爱我家</t>
  </si>
  <si>
    <t>郭光葵</t>
  </si>
  <si>
    <t>镇安县月河镇黄家湾九年一贯制学校</t>
  </si>
  <si>
    <t>2019361702020100</t>
  </si>
  <si>
    <t>有爱的班集体</t>
  </si>
  <si>
    <t>黄斐</t>
  </si>
  <si>
    <t>祁阳县进宝塘镇中学</t>
  </si>
  <si>
    <t>包燕妮</t>
  </si>
  <si>
    <t>2019360402020136</t>
  </si>
  <si>
    <t>中国古镇文化</t>
  </si>
  <si>
    <t>刘一展</t>
  </si>
  <si>
    <t>重庆市渝北中学校</t>
  </si>
  <si>
    <t>冉婷婷</t>
  </si>
  <si>
    <t>2019362602020016</t>
  </si>
  <si>
    <t>传统的才是世界的</t>
  </si>
  <si>
    <t>李丹</t>
  </si>
  <si>
    <t>太白县咀头初级中学</t>
  </si>
  <si>
    <t>原美玲</t>
  </si>
  <si>
    <t>2019362502020060</t>
  </si>
  <si>
    <t>海洋霸主——鲸鱼</t>
  </si>
  <si>
    <t>张陈凤</t>
  </si>
  <si>
    <t>开远实验中学</t>
  </si>
  <si>
    <t>王春艳</t>
  </si>
  <si>
    <t>2019360102020089</t>
  </si>
  <si>
    <t>乔芃岳</t>
  </si>
  <si>
    <t>2019362602020015</t>
  </si>
  <si>
    <t>宝鸡印象</t>
  </si>
  <si>
    <t>杨静怡</t>
  </si>
  <si>
    <t>宝鸡市列电中学</t>
  </si>
  <si>
    <t>赵淑静</t>
  </si>
  <si>
    <t>2019361402020096</t>
  </si>
  <si>
    <t>错题杀手</t>
  </si>
  <si>
    <t>禹博凡</t>
  </si>
  <si>
    <t>杭州市丰潭中学</t>
  </si>
  <si>
    <t>陈勇</t>
  </si>
  <si>
    <t>2019360102020109</t>
  </si>
  <si>
    <t>环境保护</t>
  </si>
  <si>
    <t>俞善达</t>
  </si>
  <si>
    <t>中国人民大学附属中学分校，初一</t>
  </si>
  <si>
    <t>杜翠焕</t>
  </si>
  <si>
    <t>2019361102020144</t>
  </si>
  <si>
    <t>桃花源记</t>
  </si>
  <si>
    <t>张雨欣</t>
  </si>
  <si>
    <t>灌云县陡沟中学</t>
  </si>
  <si>
    <t>种梅</t>
  </si>
  <si>
    <t>2019361602020037</t>
  </si>
  <si>
    <t>好书推荐</t>
  </si>
  <si>
    <t>刘悦瑜</t>
  </si>
  <si>
    <t>宁德市寿宁县第六中学</t>
  </si>
  <si>
    <t>刘明山</t>
  </si>
  <si>
    <t>2019361402020095</t>
  </si>
  <si>
    <t>瑞安网</t>
  </si>
  <si>
    <t>瞿启航</t>
  </si>
  <si>
    <t>瑞安市新纪元实验学校</t>
  </si>
  <si>
    <t>吴明轩</t>
  </si>
  <si>
    <t>张荣飞</t>
  </si>
  <si>
    <t>2019361802020091</t>
  </si>
  <si>
    <t>中考释压</t>
  </si>
  <si>
    <t>孙漫洁</t>
  </si>
  <si>
    <t>湖北省恩施市白杨坪镇熊家岩初级中学</t>
  </si>
  <si>
    <t>吴良秋</t>
  </si>
  <si>
    <t>2019363202020112</t>
  </si>
  <si>
    <t>校园文化驿站</t>
  </si>
  <si>
    <t>杨鑫慈</t>
  </si>
  <si>
    <t>2019361702020099</t>
  </si>
  <si>
    <t>有趣的数学</t>
  </si>
  <si>
    <t>张正昱</t>
  </si>
  <si>
    <t>2019361402080081</t>
  </si>
  <si>
    <t>微视频</t>
  </si>
  <si>
    <t>一个人工智脑引发的惨剧</t>
  </si>
  <si>
    <t>徐俊琦</t>
  </si>
  <si>
    <t>衢州市白云学校</t>
  </si>
  <si>
    <t>仇子安</t>
  </si>
  <si>
    <t>欧阳娟</t>
  </si>
  <si>
    <t>2019361202080122</t>
  </si>
  <si>
    <t>少年中国之奇怪的药方</t>
  </si>
  <si>
    <t>马郡巍</t>
  </si>
  <si>
    <t>安徽省宿州市宿城第一初级中学</t>
  </si>
  <si>
    <t>2019360102080082</t>
  </si>
  <si>
    <t>棋缘</t>
  </si>
  <si>
    <t>麻莉莉</t>
  </si>
  <si>
    <t>北京师范大学附属中学 初三</t>
  </si>
  <si>
    <t>闫益晨</t>
  </si>
  <si>
    <t>韩颖</t>
  </si>
  <si>
    <t>2019361402080080</t>
  </si>
  <si>
    <t>我就是王者</t>
  </si>
  <si>
    <t>鲍雅洁</t>
  </si>
  <si>
    <t>温州翔宇中学</t>
  </si>
  <si>
    <t>周豪克</t>
  </si>
  <si>
    <t>王莉</t>
  </si>
  <si>
    <t>2019361802080084</t>
  </si>
  <si>
    <t>完美小孩</t>
  </si>
  <si>
    <t>柯锦雄</t>
  </si>
  <si>
    <t>湖北省武汉市七里中学</t>
  </si>
  <si>
    <t>方国涛</t>
  </si>
  <si>
    <t>尚晶晶</t>
  </si>
  <si>
    <t>2019360402080050</t>
  </si>
  <si>
    <t>莫让花蕾凋零</t>
  </si>
  <si>
    <t>喻欣湘</t>
  </si>
  <si>
    <t>重庆市涪陵第九中学校</t>
  </si>
  <si>
    <t>张峪鑫</t>
  </si>
  <si>
    <t>朱明成</t>
  </si>
  <si>
    <t>2019362402080083</t>
  </si>
  <si>
    <t>青春有为 梦想不止</t>
  </si>
  <si>
    <t>艾明熙</t>
  </si>
  <si>
    <t>成都嘉祥外国语</t>
  </si>
  <si>
    <t>张金华</t>
  </si>
  <si>
    <t>2019363202080057</t>
  </si>
  <si>
    <t>撒谎</t>
  </si>
  <si>
    <t>孙胤博</t>
  </si>
  <si>
    <t>吴娜</t>
  </si>
  <si>
    <t>2019360102080097</t>
  </si>
  <si>
    <t>小目标</t>
  </si>
  <si>
    <t>北京市顺义区李桥中学七年级</t>
  </si>
  <si>
    <t>崔世昕</t>
  </si>
  <si>
    <t>北京市顺义区李桥中学七年级3班</t>
  </si>
  <si>
    <t>杨辉</t>
  </si>
  <si>
    <t>2019360802080107</t>
  </si>
  <si>
    <t>别让生命之源枯竭</t>
  </si>
  <si>
    <t>王以明</t>
  </si>
  <si>
    <t>关锦泽</t>
  </si>
  <si>
    <t>杨烁</t>
  </si>
  <si>
    <t>2019361702080073</t>
  </si>
  <si>
    <t>借1分</t>
  </si>
  <si>
    <t>罗满妹</t>
  </si>
  <si>
    <t>冷水滩黄阳司中学</t>
  </si>
  <si>
    <t>唐晶晶</t>
  </si>
  <si>
    <t>石秋菊</t>
  </si>
  <si>
    <t>2019361302080133</t>
  </si>
  <si>
    <t>暖阳</t>
  </si>
  <si>
    <t>曲玺臻</t>
  </si>
  <si>
    <t>姜慧泉</t>
  </si>
  <si>
    <t>2019361602080011</t>
  </si>
  <si>
    <t>come with me</t>
  </si>
  <si>
    <t>邱凯烽</t>
  </si>
  <si>
    <t>福州第十八中学</t>
  </si>
  <si>
    <t>郑均元</t>
  </si>
  <si>
    <t>陈松花</t>
  </si>
  <si>
    <t>2019360102080108</t>
  </si>
  <si>
    <t>诚信的诅咒</t>
  </si>
  <si>
    <t>葛俊旸</t>
  </si>
  <si>
    <t>北京市第二十二中学 初三</t>
  </si>
  <si>
    <t>李文程</t>
  </si>
  <si>
    <t>2019360502080020</t>
  </si>
  <si>
    <t>初心</t>
  </si>
  <si>
    <t>李京科</t>
  </si>
  <si>
    <t>包头市第五十二中学</t>
  </si>
  <si>
    <t>王雅君</t>
  </si>
  <si>
    <t>2019361002080110</t>
  </si>
  <si>
    <t>放飞</t>
  </si>
  <si>
    <t>王义淳</t>
  </si>
  <si>
    <t>鸡西市第一中学</t>
  </si>
  <si>
    <t>刘玉琴</t>
  </si>
  <si>
    <t>2019363102080021</t>
  </si>
  <si>
    <t>格桑花开</t>
  </si>
  <si>
    <t>丹增曲杰</t>
  </si>
  <si>
    <t>日喀则市上海实验学校</t>
  </si>
  <si>
    <t>刘春林</t>
  </si>
  <si>
    <t>2019361902080073</t>
  </si>
  <si>
    <t>回家路上</t>
  </si>
  <si>
    <t>于天健</t>
  </si>
  <si>
    <t>许昌市第一中学</t>
  </si>
  <si>
    <t>李宏伟</t>
  </si>
  <si>
    <t>2019361902080071</t>
  </si>
  <si>
    <t>假如时光可以倒流</t>
  </si>
  <si>
    <t>王纪庸</t>
  </si>
  <si>
    <t>焦作市第十中学</t>
  </si>
  <si>
    <t>李智杰</t>
  </si>
  <si>
    <t>谢珍珍</t>
  </si>
  <si>
    <t>2019363202080056</t>
  </si>
  <si>
    <t>母亲节的礼物</t>
  </si>
  <si>
    <t>余哲</t>
  </si>
  <si>
    <t>2019361802080087</t>
  </si>
  <si>
    <t>失踪的生日礼物</t>
  </si>
  <si>
    <t>卿锦</t>
  </si>
  <si>
    <t>湖北省小板镇小板初级中学</t>
  </si>
  <si>
    <t>颜甜甜</t>
  </si>
  <si>
    <t>熊新州</t>
  </si>
  <si>
    <t>2019361302080138</t>
  </si>
  <si>
    <t>四个夏天</t>
  </si>
  <si>
    <t>鞠佳辰</t>
  </si>
  <si>
    <t>邹磊</t>
  </si>
  <si>
    <t>2019360402080049</t>
  </si>
  <si>
    <t>她的她</t>
  </si>
  <si>
    <t>石峻菘</t>
  </si>
  <si>
    <t>重庆八中宏帆初级中学校</t>
  </si>
  <si>
    <t>张峰阁</t>
  </si>
  <si>
    <t>关奕飞</t>
  </si>
  <si>
    <t>2019363202080058</t>
  </si>
  <si>
    <t>小孩不乖</t>
  </si>
  <si>
    <t>罗一可</t>
  </si>
  <si>
    <t>何冰</t>
  </si>
  <si>
    <t>2019360102080093</t>
  </si>
  <si>
    <t>杨倩语</t>
  </si>
  <si>
    <t>北京市第十二中学初一</t>
  </si>
  <si>
    <t>李青</t>
  </si>
  <si>
    <t>2019361802080082</t>
  </si>
  <si>
    <t>你是我的依靠</t>
  </si>
  <si>
    <t>蔡雨涵</t>
  </si>
  <si>
    <t>湖北省宜昌市东山中学</t>
  </si>
  <si>
    <t>龙木可美</t>
  </si>
  <si>
    <t>张敏</t>
  </si>
  <si>
    <t>2019362702080125</t>
  </si>
  <si>
    <t>小胖带你找宪法</t>
  </si>
  <si>
    <t>王洪鑫</t>
  </si>
  <si>
    <t>酒泉市北苑学校</t>
  </si>
  <si>
    <t>蒋利荣</t>
  </si>
  <si>
    <t>2019361902080074</t>
  </si>
  <si>
    <t>Friends help each other</t>
  </si>
  <si>
    <t>彭雨熙</t>
  </si>
  <si>
    <t>灵宝市第三初级中学</t>
  </si>
  <si>
    <t>林佳慧</t>
  </si>
  <si>
    <t>许辉</t>
  </si>
  <si>
    <t>2019362702080127</t>
  </si>
  <si>
    <t>我的父亲</t>
  </si>
  <si>
    <t>席丹宁</t>
  </si>
  <si>
    <t>王多荣</t>
  </si>
  <si>
    <t>2019360102080072</t>
  </si>
  <si>
    <t>浇花</t>
  </si>
  <si>
    <t>罗昊</t>
  </si>
  <si>
    <t>北京市陈经纶中学劲松分校</t>
  </si>
  <si>
    <t>王志远</t>
  </si>
  <si>
    <t>白燕</t>
  </si>
  <si>
    <t>2019362702080126</t>
  </si>
  <si>
    <t>爸爸，我和爷爷等你回家</t>
  </si>
  <si>
    <t>韩佳凝</t>
  </si>
  <si>
    <t>漳县武阳中学</t>
  </si>
  <si>
    <t>王晓鹏</t>
  </si>
  <si>
    <t>2019361702080019</t>
  </si>
  <si>
    <t>让青春绽放梦想</t>
  </si>
  <si>
    <t>尹馨月</t>
  </si>
  <si>
    <t>常德市第十三中学</t>
  </si>
  <si>
    <t>程博言</t>
  </si>
  <si>
    <t>程化</t>
  </si>
  <si>
    <t>2019361602080010</t>
  </si>
  <si>
    <t>霞飞鹤舞</t>
  </si>
  <si>
    <t>罗晟畅</t>
  </si>
  <si>
    <t>永安市第一中学</t>
  </si>
  <si>
    <t>陈友玲</t>
  </si>
  <si>
    <t>2019362002080026</t>
  </si>
  <si>
    <t>伊米以马</t>
  </si>
  <si>
    <t>广州市增城区凤凰城中英文学校</t>
  </si>
  <si>
    <t>卢善瑜</t>
  </si>
  <si>
    <t>邵嘉豪</t>
  </si>
  <si>
    <t>2019360802080106</t>
  </si>
  <si>
    <t>我的班主任</t>
  </si>
  <si>
    <t>任俊潼</t>
  </si>
  <si>
    <t>辽宁省抚顺市育才中学</t>
  </si>
  <si>
    <t>祝凯</t>
  </si>
  <si>
    <t>2019362702080128</t>
  </si>
  <si>
    <t>校园中的电磁辐射大科普</t>
  </si>
  <si>
    <t>徐统海</t>
  </si>
  <si>
    <t>天祝藏族自治县新华中学</t>
  </si>
  <si>
    <t>孔繁嘉</t>
  </si>
  <si>
    <t>孔庆平</t>
  </si>
  <si>
    <t>2019360102080071</t>
  </si>
  <si>
    <t>足球•圆梦——一个足球少年的成长</t>
  </si>
  <si>
    <t>齐特</t>
  </si>
  <si>
    <t>中国人民大学附属中学朝阳学校</t>
  </si>
  <si>
    <t>施莉莎</t>
  </si>
  <si>
    <t>2019361302080136</t>
  </si>
  <si>
    <t>梦想的纸飞机</t>
  </si>
  <si>
    <t>德州市陵城区第六中学</t>
  </si>
  <si>
    <t>王瑞斌</t>
  </si>
  <si>
    <t>张健</t>
  </si>
  <si>
    <t>2019360502080075</t>
  </si>
  <si>
    <t>建墨香校园，传承文化自信</t>
  </si>
  <si>
    <t>孙翰洋</t>
  </si>
  <si>
    <t>刘清松</t>
  </si>
  <si>
    <t>2019360202080068</t>
  </si>
  <si>
    <t>徐璐</t>
  </si>
  <si>
    <t>上海市静安区教育学院附属学校</t>
  </si>
  <si>
    <t>金凡</t>
  </si>
  <si>
    <t>2019362102080054</t>
  </si>
  <si>
    <t>陪伴是最久的长情</t>
  </si>
  <si>
    <t>韦卢宝</t>
  </si>
  <si>
    <t>来宾市第十中学</t>
  </si>
  <si>
    <t>覃艳婷</t>
  </si>
  <si>
    <t>陆永科</t>
  </si>
  <si>
    <t>2019360102080073</t>
  </si>
  <si>
    <t>如果我是英雄</t>
  </si>
  <si>
    <t>王臣</t>
  </si>
  <si>
    <t>北京市第九十四中学朝阳新城分校</t>
  </si>
  <si>
    <t>杨陈宇</t>
  </si>
  <si>
    <t>张巍</t>
  </si>
  <si>
    <t>2019360602080094</t>
  </si>
  <si>
    <t>我不是路人甲</t>
  </si>
  <si>
    <t>张智瑞</t>
  </si>
  <si>
    <t>山西省临汾市第一中心学校</t>
  </si>
  <si>
    <t>赵鹤丹</t>
  </si>
  <si>
    <t>张云霞</t>
  </si>
  <si>
    <t>2019361202080123</t>
  </si>
  <si>
    <t>留住希望守护梦想</t>
  </si>
  <si>
    <t>张康威</t>
  </si>
  <si>
    <t>濉溪县南坪中心学校</t>
  </si>
  <si>
    <t>凡兆磊</t>
  </si>
  <si>
    <t>任冬梅</t>
  </si>
  <si>
    <t>2019361402080078</t>
  </si>
  <si>
    <t>慢慢走，欣赏啊</t>
  </si>
  <si>
    <t>陈宣宇</t>
  </si>
  <si>
    <t>温岭市石塘镇中学</t>
  </si>
  <si>
    <t>陈媛媛</t>
  </si>
  <si>
    <t>2019362002080025</t>
  </si>
  <si>
    <t>魅力石中之何队长你在哪里</t>
  </si>
  <si>
    <t>高雅姿</t>
  </si>
  <si>
    <t>广州市增城区石滩中学</t>
  </si>
  <si>
    <t>卞仲康</t>
  </si>
  <si>
    <t>萧彩霞</t>
  </si>
  <si>
    <t>2019360802080108</t>
  </si>
  <si>
    <t>勇敢的天空</t>
  </si>
  <si>
    <t>岳项涛</t>
  </si>
  <si>
    <t>辽宁省兴城市徐大堡镇九年一贯制学校</t>
  </si>
  <si>
    <t>刘崇岩</t>
  </si>
  <si>
    <t>2019360202080072</t>
  </si>
  <si>
    <t>再生纸的特性与分析</t>
  </si>
  <si>
    <t>唐嘉一</t>
  </si>
  <si>
    <t>上海复旦五浦汇实验学校</t>
  </si>
  <si>
    <t>张楸童</t>
  </si>
  <si>
    <t>朱宋煜</t>
  </si>
  <si>
    <t>2019361602080013</t>
  </si>
  <si>
    <t>成长路上，感谢有你</t>
  </si>
  <si>
    <t>杨敏晶</t>
  </si>
  <si>
    <t>泉州市刺桐中学</t>
  </si>
  <si>
    <t>刘垲麟</t>
  </si>
  <si>
    <t>梅晓雄</t>
  </si>
  <si>
    <t>2019361402080079</t>
  </si>
  <si>
    <t>倾听他人，守护团结</t>
  </si>
  <si>
    <t>顾曼妮</t>
  </si>
  <si>
    <t>杭州市景芳中学</t>
  </si>
  <si>
    <t>余雅婷</t>
  </si>
  <si>
    <t>2019361002080109</t>
  </si>
  <si>
    <t>隐形的翅膀</t>
  </si>
  <si>
    <t>刘舒月</t>
  </si>
  <si>
    <t>齐齐哈尔市第五十二中学校</t>
  </si>
  <si>
    <t>李岩</t>
  </si>
  <si>
    <t>2019361902080076</t>
  </si>
  <si>
    <t>影</t>
  </si>
  <si>
    <t>万心妍</t>
  </si>
  <si>
    <t>王培</t>
  </si>
  <si>
    <t>2019362002080028</t>
  </si>
  <si>
    <t>裹香飘飘情满肇庆</t>
  </si>
  <si>
    <t>李泽锐</t>
  </si>
  <si>
    <t>肇庆市第一中学</t>
  </si>
  <si>
    <t>黎幸宇</t>
  </si>
  <si>
    <t>符皓东</t>
  </si>
  <si>
    <t>2019361302080134</t>
  </si>
  <si>
    <t>踏寻青岛“五四”足迹</t>
  </si>
  <si>
    <t>徐靖宜</t>
  </si>
  <si>
    <t>山东省青岛第二十六中学</t>
  </si>
  <si>
    <t>王盼盼</t>
  </si>
  <si>
    <t>2019360102080079</t>
  </si>
  <si>
    <t>&lt;学霸&gt;</t>
  </si>
  <si>
    <t>张驰</t>
  </si>
  <si>
    <t>北京市高井中学 初二</t>
  </si>
  <si>
    <t>付雪</t>
  </si>
  <si>
    <t>2019360602080057</t>
  </si>
  <si>
    <t>basketball boy</t>
  </si>
  <si>
    <t>夏雨涵</t>
  </si>
  <si>
    <t>白鑫雨</t>
  </si>
  <si>
    <t>2019360B02080071</t>
  </si>
  <si>
    <t>留守儿童代理妈妈</t>
  </si>
  <si>
    <t>涂玥</t>
  </si>
  <si>
    <t>靖安第三中学</t>
  </si>
  <si>
    <t>涂贵荣</t>
  </si>
  <si>
    <t>2019362702080123</t>
  </si>
  <si>
    <t>我不是坏孩子</t>
  </si>
  <si>
    <t>王政祺</t>
  </si>
  <si>
    <t>华亭县第三中学</t>
  </si>
  <si>
    <t>张洁</t>
  </si>
  <si>
    <t>华亭市第三中学</t>
  </si>
  <si>
    <t>赵金海</t>
  </si>
  <si>
    <t>2019361802080083</t>
  </si>
  <si>
    <t>幸福的味道</t>
  </si>
  <si>
    <t>靳若雯</t>
  </si>
  <si>
    <t>湖北省荆门外语学校</t>
  </si>
  <si>
    <t>刘加平</t>
  </si>
  <si>
    <t>2019361302080137</t>
  </si>
  <si>
    <t>印象济南</t>
  </si>
  <si>
    <t>于昕月</t>
  </si>
  <si>
    <t>山东大学附属中学</t>
  </si>
  <si>
    <t>刘翠翠</t>
  </si>
  <si>
    <t>2019362702080124</t>
  </si>
  <si>
    <t>小手拉大手 文明向前走</t>
  </si>
  <si>
    <t>范栋</t>
  </si>
  <si>
    <t>敦煌市郭家堡中学</t>
  </si>
  <si>
    <t>张平</t>
  </si>
  <si>
    <t>2019361002080108</t>
  </si>
  <si>
    <t>教师颂</t>
  </si>
  <si>
    <t>崔巍</t>
  </si>
  <si>
    <t>牡丹江林口县朱家镇中学</t>
  </si>
  <si>
    <t>宋秀梅</t>
  </si>
  <si>
    <t>2019362802080101</t>
  </si>
  <si>
    <t>我的阳光</t>
  </si>
  <si>
    <t>胡芷琪</t>
  </si>
  <si>
    <t>银川市中关村中学</t>
  </si>
  <si>
    <t>黄娟</t>
  </si>
  <si>
    <t>2019362002080027</t>
  </si>
  <si>
    <t>在懵懂的岁月里遇见你</t>
  </si>
  <si>
    <t>邹远志</t>
  </si>
  <si>
    <t>佛山市顺德区凤城实验学校</t>
  </si>
  <si>
    <t>巫磐晔</t>
  </si>
  <si>
    <t>孙绪江</t>
  </si>
  <si>
    <t>2019360102080078</t>
  </si>
  <si>
    <t>&lt;因爱而变&gt;</t>
  </si>
  <si>
    <t>王忻悦</t>
  </si>
  <si>
    <t>北京市京源学校莲石湖分校 初一</t>
  </si>
  <si>
    <t>钟翼翔</t>
  </si>
  <si>
    <t>北京市京源学校莲石湖分校 初二</t>
  </si>
  <si>
    <t>陈志华</t>
  </si>
  <si>
    <t>2019361302080132</t>
  </si>
  <si>
    <t>文明泉城 德润校园——创城 我参与 我快乐</t>
  </si>
  <si>
    <t>黄家琛</t>
  </si>
  <si>
    <t>济南育英中学</t>
  </si>
  <si>
    <t>张金明</t>
  </si>
  <si>
    <t>2019362102080058</t>
  </si>
  <si>
    <t>我的姑妈</t>
  </si>
  <si>
    <t>韦玉娜</t>
  </si>
  <si>
    <t>谢鹏程</t>
  </si>
  <si>
    <t>2019361202080121</t>
  </si>
  <si>
    <t>我们的饮用水安全吗？</t>
  </si>
  <si>
    <t>王博</t>
  </si>
  <si>
    <t>太和县第三中学</t>
  </si>
  <si>
    <t>李柯</t>
  </si>
  <si>
    <t>解诗蕾</t>
  </si>
  <si>
    <t>2019360302080120</t>
  </si>
  <si>
    <t>远离校园暴力</t>
  </si>
  <si>
    <t>刘子元</t>
  </si>
  <si>
    <t>天津滨海新区塘沽第二中学</t>
  </si>
  <si>
    <t>丁禹涵</t>
  </si>
  <si>
    <t>2019360802080105</t>
  </si>
  <si>
    <t>伴我成长</t>
  </si>
  <si>
    <t>李筱芊</t>
  </si>
  <si>
    <t>辽宁省双台区四中</t>
  </si>
  <si>
    <t>佟小凡</t>
  </si>
  <si>
    <t>2019361902080075</t>
  </si>
  <si>
    <t>保护环境</t>
  </si>
  <si>
    <t>王晨羽</t>
  </si>
  <si>
    <t>夏艺搏</t>
  </si>
  <si>
    <t>2019362802080094</t>
  </si>
  <si>
    <t>奔跑追梦新时代 唱响我和我的祖国</t>
  </si>
  <si>
    <t>马幸虹</t>
  </si>
  <si>
    <t>红寺堡区回民中学</t>
  </si>
  <si>
    <t>关存芳</t>
  </si>
  <si>
    <t>2019361602080012</t>
  </si>
  <si>
    <t>大美汀州</t>
  </si>
  <si>
    <t>赖瑾</t>
  </si>
  <si>
    <t>朱元杰</t>
  </si>
  <si>
    <t>2019361302080135</t>
  </si>
  <si>
    <t>带着“梦想”去飞行</t>
  </si>
  <si>
    <t>梁晓玲</t>
  </si>
  <si>
    <t>2019361702080013</t>
  </si>
  <si>
    <t>感恩的心</t>
  </si>
  <si>
    <t>2019360502080050</t>
  </si>
  <si>
    <t>环保从我做起</t>
  </si>
  <si>
    <t>支俊杰</t>
  </si>
  <si>
    <t>呼伦贝尔市特殊教育中心</t>
  </si>
  <si>
    <t>孙丽梅</t>
  </si>
  <si>
    <t>2019362202080116</t>
  </si>
  <si>
    <t>街头文化</t>
  </si>
  <si>
    <t>何安</t>
  </si>
  <si>
    <t>兴义思源实验学校</t>
  </si>
  <si>
    <t>秦铭</t>
  </si>
  <si>
    <t>2019362102080057</t>
  </si>
  <si>
    <t>静听文明之声</t>
  </si>
  <si>
    <t>罗谢潼</t>
  </si>
  <si>
    <t>贺州市实验中学</t>
  </si>
  <si>
    <t>李果晟</t>
  </si>
  <si>
    <t>罗秀英</t>
  </si>
  <si>
    <t>2019361802080086</t>
  </si>
  <si>
    <t>我爱你中国</t>
  </si>
  <si>
    <t>邹紫凝</t>
  </si>
  <si>
    <t>湖北省天门杭州华泰中学</t>
  </si>
  <si>
    <t>何伊琳</t>
  </si>
  <si>
    <t>湖北省天门杭州华泰小学</t>
  </si>
  <si>
    <t>陈桃</t>
  </si>
  <si>
    <t>2019362202080095</t>
  </si>
  <si>
    <t>我的1000米</t>
  </si>
  <si>
    <t>王泽勋</t>
  </si>
  <si>
    <t>贵阳市第一实验中学</t>
  </si>
  <si>
    <t>闫俊杰</t>
  </si>
  <si>
    <t>姚永敏</t>
  </si>
  <si>
    <t>2019362902080035</t>
  </si>
  <si>
    <t>我们的校园生活</t>
  </si>
  <si>
    <t>完美青卓</t>
  </si>
  <si>
    <t>2019360B02080070</t>
  </si>
  <si>
    <t>一个初中生的烦恼</t>
  </si>
  <si>
    <t>杨艺璇</t>
  </si>
  <si>
    <t>新余市第四中学</t>
  </si>
  <si>
    <t>甘芬</t>
  </si>
  <si>
    <t>2019361102080148</t>
  </si>
  <si>
    <t>最美</t>
  </si>
  <si>
    <t>陈紫珊</t>
  </si>
  <si>
    <t>南京市中华中学</t>
  </si>
  <si>
    <t>王红亮</t>
  </si>
  <si>
    <t>20199942022200007</t>
  </si>
  <si>
    <t>微视频（“世园会”专项）</t>
  </si>
  <si>
    <t>绿色家园梦</t>
  </si>
  <si>
    <t>严钰</t>
  </si>
  <si>
    <t>十堰东风国际学校</t>
  </si>
  <si>
    <t>余琳</t>
  </si>
  <si>
    <t>20199950022200001</t>
  </si>
  <si>
    <t>心之所向</t>
  </si>
  <si>
    <t>蒋雪琴</t>
  </si>
  <si>
    <t>重庆两江新区星辰初级中学校</t>
  </si>
  <si>
    <t>吴鑫</t>
  </si>
  <si>
    <t>康妮</t>
  </si>
  <si>
    <t>20199937022200089</t>
  </si>
  <si>
    <t>带你走进世园会</t>
  </si>
  <si>
    <t>史昊思</t>
  </si>
  <si>
    <t>昌邑市都昌街道新村初级中学</t>
  </si>
  <si>
    <t>杨丽梅</t>
  </si>
  <si>
    <t>20199937033100015</t>
  </si>
  <si>
    <t>齐程涵</t>
  </si>
  <si>
    <t>于丽芳</t>
  </si>
  <si>
    <t>20199937022200113</t>
  </si>
  <si>
    <t>世园会，我们来了</t>
  </si>
  <si>
    <t>陈晓雅</t>
  </si>
  <si>
    <t>枣庄市第十五中学</t>
  </si>
  <si>
    <t>陈晓阳</t>
  </si>
  <si>
    <t>20199937022200123</t>
  </si>
  <si>
    <t>我为世园会诵赞歌</t>
  </si>
  <si>
    <t>赵治成</t>
  </si>
  <si>
    <t>20199932022200002</t>
  </si>
  <si>
    <t>园艺梦</t>
  </si>
  <si>
    <t>刘萱</t>
  </si>
  <si>
    <t>苏州工业园区星澄学校</t>
  </si>
  <si>
    <t>陈志鸿</t>
  </si>
  <si>
    <t>许虹</t>
  </si>
  <si>
    <t>20199944022200026</t>
  </si>
  <si>
    <t>“紫荆”花缘</t>
  </si>
  <si>
    <t>魏僖</t>
  </si>
  <si>
    <t>中山市东凤中学</t>
  </si>
  <si>
    <t>何绮雯</t>
  </si>
  <si>
    <t>李凤平</t>
  </si>
  <si>
    <t>20199933022200006</t>
  </si>
  <si>
    <t>李澄</t>
  </si>
  <si>
    <t>绍兴市树人中学</t>
  </si>
  <si>
    <t>谢惠</t>
  </si>
  <si>
    <t>20199933022200003</t>
  </si>
  <si>
    <t>让自然感动心灵</t>
  </si>
  <si>
    <t>李越</t>
  </si>
  <si>
    <t>陈婧琪</t>
  </si>
  <si>
    <t>20199962022200003</t>
  </si>
  <si>
    <t>走进2019北京世园会</t>
  </si>
  <si>
    <t>卞誉凯</t>
  </si>
  <si>
    <t>甘肃省金昌市金川总校第五中学</t>
  </si>
  <si>
    <t>黄庭跃</t>
  </si>
  <si>
    <t>王正刚</t>
  </si>
  <si>
    <t>20199951022200001</t>
  </si>
  <si>
    <t>我为世园会读诗</t>
  </si>
  <si>
    <t>周京</t>
  </si>
  <si>
    <t>达川区赵家镇中心学校</t>
  </si>
  <si>
    <t>杨万亮</t>
  </si>
  <si>
    <t>20199937022200078</t>
  </si>
  <si>
    <t>至美家乡 添彩世园</t>
  </si>
  <si>
    <t>于雁乔</t>
  </si>
  <si>
    <t>烟台市牟平区姜格庄街道初级中学</t>
  </si>
  <si>
    <t>20199935022200002</t>
  </si>
  <si>
    <t>走在牡丹花盛开的路上!</t>
  </si>
  <si>
    <t>许荣鹏</t>
  </si>
  <si>
    <t>漳州市芗城区华侨中学</t>
  </si>
  <si>
    <t>朱晶</t>
  </si>
  <si>
    <t>2019360103030069</t>
  </si>
  <si>
    <t>高中组</t>
  </si>
  <si>
    <t>智能Tea Cup</t>
  </si>
  <si>
    <t>阳雨哲</t>
  </si>
  <si>
    <t>2019361303030146</t>
  </si>
  <si>
    <t>“茶道五星”智能健康茶具</t>
  </si>
  <si>
    <t>袁晨阳</t>
  </si>
  <si>
    <t>2019360803030104</t>
  </si>
  <si>
    <t>杨杨</t>
  </si>
  <si>
    <t>辽宁省实验中学</t>
  </si>
  <si>
    <t>王仲</t>
  </si>
  <si>
    <t>2019360403030064</t>
  </si>
  <si>
    <t>智能茶水机器人</t>
  </si>
  <si>
    <t>朱江瀚</t>
  </si>
  <si>
    <t>重庆市巴蜀中学校</t>
  </si>
  <si>
    <t>赵霞芬</t>
  </si>
  <si>
    <t>2019360403030062</t>
  </si>
  <si>
    <t>茶博士</t>
  </si>
  <si>
    <t>陈柯羲</t>
  </si>
  <si>
    <t>2019361303030149</t>
  </si>
  <si>
    <t>smart-teapot</t>
  </si>
  <si>
    <t>鞠昊洋</t>
  </si>
  <si>
    <t>东营市胜利第一中学(54)</t>
  </si>
  <si>
    <t>张倩</t>
  </si>
  <si>
    <t>2019361303030148</t>
  </si>
  <si>
    <t>新概念一体化茶具</t>
  </si>
  <si>
    <t>陈伟隆</t>
  </si>
  <si>
    <t>济南历城二中</t>
  </si>
  <si>
    <t>赵玉喜</t>
  </si>
  <si>
    <t>2019360103030024</t>
  </si>
  <si>
    <t>智能茶具--“清茶”茶具</t>
  </si>
  <si>
    <t>房歆哲</t>
  </si>
  <si>
    <t>北京市通州区潞河中学</t>
  </si>
  <si>
    <t>崔长华</t>
  </si>
  <si>
    <t>2019360403030057</t>
  </si>
  <si>
    <t>多功能智能茶几</t>
  </si>
  <si>
    <t>程子桁</t>
  </si>
  <si>
    <t>重庆市万州第二高级中学</t>
  </si>
  <si>
    <t>2019361903030070</t>
  </si>
  <si>
    <t>益健康智能茶具</t>
  </si>
  <si>
    <t>席海森</t>
  </si>
  <si>
    <t>新乡市一中实验学校</t>
  </si>
  <si>
    <t>肖红卫</t>
  </si>
  <si>
    <t>2019360403030063</t>
  </si>
  <si>
    <t>八宝茶叶盒</t>
  </si>
  <si>
    <t>袁逸航</t>
  </si>
  <si>
    <t>2019360603030148</t>
  </si>
  <si>
    <t>mile wheel智能茶具</t>
  </si>
  <si>
    <t>郭晓宇</t>
  </si>
  <si>
    <t>太原市外国语学校</t>
  </si>
  <si>
    <t>延晋锋</t>
  </si>
  <si>
    <t>2019360403030055</t>
  </si>
  <si>
    <t>智能茶具茶味荷塘</t>
  </si>
  <si>
    <t>叶畅</t>
  </si>
  <si>
    <t>重庆市育才中学校</t>
  </si>
  <si>
    <t>周念</t>
  </si>
  <si>
    <t>2019362003030158</t>
  </si>
  <si>
    <t>可行走智能茶具套装</t>
  </si>
  <si>
    <t>李佩锜</t>
  </si>
  <si>
    <t>佛山市第三中学</t>
  </si>
  <si>
    <t>杨溢</t>
  </si>
  <si>
    <t>2019361303030150</t>
  </si>
  <si>
    <t>风铃物语茶壶</t>
  </si>
  <si>
    <t>成广宇</t>
  </si>
  <si>
    <t>莘县实验高级中学</t>
  </si>
  <si>
    <t>张记存</t>
  </si>
  <si>
    <t>2019360403030056</t>
  </si>
  <si>
    <t>凤舞龙盘</t>
  </si>
  <si>
    <t>梁妍</t>
  </si>
  <si>
    <t>2019361303030145</t>
  </si>
  <si>
    <t>智能净化茶具</t>
  </si>
  <si>
    <t>张嘉仪</t>
  </si>
  <si>
    <t>济宁市育才中学</t>
  </si>
  <si>
    <t>孔祥胜</t>
  </si>
  <si>
    <t>2019360403030059</t>
  </si>
  <si>
    <t>我的智能茶室</t>
  </si>
  <si>
    <t>黄靖澜</t>
  </si>
  <si>
    <t>2019361203030120</t>
  </si>
  <si>
    <t>智能茶壶系统</t>
  </si>
  <si>
    <t>王睿骅</t>
  </si>
  <si>
    <t>阜阳市第三中学</t>
  </si>
  <si>
    <t>汪帅</t>
  </si>
  <si>
    <t>2019360203030039</t>
  </si>
  <si>
    <t>园丁熊猫茶具</t>
  </si>
  <si>
    <t>张杜倩</t>
  </si>
  <si>
    <t>上海市奉贤中学</t>
  </si>
  <si>
    <t>王欢</t>
  </si>
  <si>
    <t>2019360103030070</t>
  </si>
  <si>
    <t>饮器之蕴——亲子智能茶具套装</t>
  </si>
  <si>
    <t>丁若琳</t>
  </si>
  <si>
    <t>北京大学附属中学高三</t>
  </si>
  <si>
    <t>曹多莲</t>
  </si>
  <si>
    <t>2019360203030045</t>
  </si>
  <si>
    <t>便携式茶具</t>
  </si>
  <si>
    <t>刘君凌</t>
  </si>
  <si>
    <t>上海市延安中学</t>
  </si>
  <si>
    <t>李伟超</t>
  </si>
  <si>
    <t>2019361603030141</t>
  </si>
  <si>
    <t>物联网新茶具设计</t>
  </si>
  <si>
    <t>李元昊</t>
  </si>
  <si>
    <t>福州第三中学</t>
  </si>
  <si>
    <t>陈斌</t>
  </si>
  <si>
    <t>2019361303030147</t>
  </si>
  <si>
    <t>Technology making tea（简写TMT）</t>
  </si>
  <si>
    <t>刘彦汝</t>
  </si>
  <si>
    <t>枣庄市第三中学西校</t>
  </si>
  <si>
    <t>孙琪</t>
  </si>
  <si>
    <t>2019361703030064</t>
  </si>
  <si>
    <t>周逸凡</t>
  </si>
  <si>
    <t>衡山县岳云中学</t>
  </si>
  <si>
    <t>阳其辉</t>
  </si>
  <si>
    <t>2019363203030031</t>
  </si>
  <si>
    <t>智能陪伴茶宠</t>
  </si>
  <si>
    <t>刘芸萁</t>
  </si>
  <si>
    <t>杨玉婷</t>
  </si>
  <si>
    <t>2019363203030032</t>
  </si>
  <si>
    <t>智能洗杯器</t>
  </si>
  <si>
    <t>蒋天乐</t>
  </si>
  <si>
    <t>2019363203030033</t>
  </si>
  <si>
    <t>智能添茶壶</t>
  </si>
  <si>
    <t>张贵庭</t>
  </si>
  <si>
    <t>2019361903030069</t>
  </si>
  <si>
    <t>磁悬浮茶具</t>
  </si>
  <si>
    <t>朱科宇</t>
  </si>
  <si>
    <t>许昌高级中学</t>
  </si>
  <si>
    <t>钱晶</t>
  </si>
  <si>
    <t>2019360403030054</t>
  </si>
  <si>
    <t>岩居·闲茗</t>
  </si>
  <si>
    <t>刘依</t>
  </si>
  <si>
    <t>陈博</t>
  </si>
  <si>
    <t>2019361603030142</t>
  </si>
  <si>
    <t>AI智能泡茶机器人</t>
  </si>
  <si>
    <t>方孟奇</t>
  </si>
  <si>
    <t>三明市第二中学</t>
  </si>
  <si>
    <t>邹光星</t>
  </si>
  <si>
    <t>2019362003030157</t>
  </si>
  <si>
    <t>户外煮茶炭炉风箱</t>
  </si>
  <si>
    <t>陈文浩</t>
  </si>
  <si>
    <t>任叶泳</t>
  </si>
  <si>
    <t>2019361403030043</t>
  </si>
  <si>
    <t>捧在掌心的"保姆"</t>
  </si>
  <si>
    <t>李雯语</t>
  </si>
  <si>
    <t>杭州市源清中学</t>
  </si>
  <si>
    <t>阳丽娜</t>
  </si>
  <si>
    <t>2019361403030044</t>
  </si>
  <si>
    <t>现代智能茶具</t>
  </si>
  <si>
    <t>王晨逸</t>
  </si>
  <si>
    <t>杭州学军中学</t>
  </si>
  <si>
    <t>杜华</t>
  </si>
  <si>
    <t>2019361903030068</t>
  </si>
  <si>
    <t>温控茶具</t>
  </si>
  <si>
    <t>王帅洲</t>
  </si>
  <si>
    <t>2019360103040053</t>
  </si>
  <si>
    <t>Green angel</t>
  </si>
  <si>
    <t>陈昱杉</t>
  </si>
  <si>
    <t>北京市东直门中学高二</t>
  </si>
  <si>
    <t>2019361103040106</t>
  </si>
  <si>
    <t>清新绿植墙</t>
  </si>
  <si>
    <t>吴桐</t>
  </si>
  <si>
    <t>江苏省南菁高级中学</t>
  </si>
  <si>
    <t>高文蓓</t>
  </si>
  <si>
    <t>2019360B03040059</t>
  </si>
  <si>
    <t>滴水穿时</t>
  </si>
  <si>
    <t>杨鑫超毅</t>
  </si>
  <si>
    <t>江西省宜春中学</t>
  </si>
  <si>
    <t>李涔</t>
  </si>
  <si>
    <t>2019361903040066</t>
  </si>
  <si>
    <t>森林卫士</t>
  </si>
  <si>
    <t>李佳铭</t>
  </si>
  <si>
    <t>郑州外国语新枫杨学校</t>
  </si>
  <si>
    <t>张彦</t>
  </si>
  <si>
    <t>2019361703040060</t>
  </si>
  <si>
    <t>水陆两栖拾荒机器人</t>
  </si>
  <si>
    <t>单瑞楚</t>
  </si>
  <si>
    <t>龙小华</t>
  </si>
  <si>
    <t>2019361303040143</t>
  </si>
  <si>
    <t>蜂巢未来垃圾处理系统3D创意设计</t>
  </si>
  <si>
    <t>张健豪</t>
  </si>
  <si>
    <t>寿光现代中学</t>
  </si>
  <si>
    <t>王晓艳</t>
  </si>
  <si>
    <t>2019360403040060</t>
  </si>
  <si>
    <t>智能生态马桶</t>
  </si>
  <si>
    <t>曹书瑞</t>
  </si>
  <si>
    <t>重庆市第三十七中学</t>
  </si>
  <si>
    <t>杨天才</t>
  </si>
  <si>
    <t>2019360903040084</t>
  </si>
  <si>
    <t>土壤净化机</t>
  </si>
  <si>
    <t>任泓吉</t>
  </si>
  <si>
    <t>东北师范大学附属中学</t>
  </si>
  <si>
    <t>田爽</t>
  </si>
  <si>
    <t>2019360403040052</t>
  </si>
  <si>
    <t>海洋“扫地”机器人</t>
  </si>
  <si>
    <t>欧阳聪睿</t>
  </si>
  <si>
    <t>重庆市第一中学校</t>
  </si>
  <si>
    <t>2019361303040139</t>
  </si>
  <si>
    <t>river cleaner</t>
  </si>
  <si>
    <t>谢文瑞</t>
  </si>
  <si>
    <t>2019360303040113</t>
  </si>
  <si>
    <t>“环保先锋”无人机</t>
  </si>
  <si>
    <t>丁跃宸</t>
  </si>
  <si>
    <t>天津市第一中学</t>
  </si>
  <si>
    <t>张君</t>
  </si>
  <si>
    <t>2019360B03040057</t>
  </si>
  <si>
    <t>环保乐学神器</t>
  </si>
  <si>
    <t>吴悠</t>
  </si>
  <si>
    <t>2019360403040058</t>
  </si>
  <si>
    <t>全自动小广告清除机器人</t>
  </si>
  <si>
    <t>刘芯僮</t>
  </si>
  <si>
    <t>重庆市清华中学校</t>
  </si>
  <si>
    <t>伍骑</t>
  </si>
  <si>
    <t>2019360803040103</t>
  </si>
  <si>
    <t>低碳环保的智慧图书馆</t>
  </si>
  <si>
    <t>金子涵</t>
  </si>
  <si>
    <t>2019362203040018</t>
  </si>
  <si>
    <t>漫步发电机</t>
  </si>
  <si>
    <t>禹佳龙</t>
  </si>
  <si>
    <t>惠水县民族中学</t>
  </si>
  <si>
    <t>曾添财</t>
  </si>
  <si>
    <t>2019362803040121</t>
  </si>
  <si>
    <t>WPEX-152生态牧场工程</t>
  </si>
  <si>
    <t>安家宝</t>
  </si>
  <si>
    <t>宁夏银川市第六中学</t>
  </si>
  <si>
    <t>王英</t>
  </si>
  <si>
    <t>2019361103040105</t>
  </si>
  <si>
    <t>智能树干涂白升降机</t>
  </si>
  <si>
    <t>钮嘉陆</t>
  </si>
  <si>
    <t>江苏省锡山高级中学</t>
  </si>
  <si>
    <t>昌荣</t>
  </si>
  <si>
    <t>2019361603040114</t>
  </si>
  <si>
    <t>新时代龙舟</t>
  </si>
  <si>
    <t>雷鸿旭</t>
  </si>
  <si>
    <t>福州教育学院附属中学</t>
  </si>
  <si>
    <t>徐敏</t>
  </si>
  <si>
    <t>2019361703040061</t>
  </si>
  <si>
    <t>喷洒型秸秆地膜系统</t>
  </si>
  <si>
    <t>文兴正</t>
  </si>
  <si>
    <t>长沙铁路第一中学</t>
  </si>
  <si>
    <t>熊春复</t>
  </si>
  <si>
    <t>2019360203040047</t>
  </si>
  <si>
    <t>自动环境监测器</t>
  </si>
  <si>
    <t>崔嘉泽</t>
  </si>
  <si>
    <t>2019360203040037</t>
  </si>
  <si>
    <t>风明塔——高层建筑设计</t>
  </si>
  <si>
    <t>吴易顺</t>
  </si>
  <si>
    <t>上海市青浦高级中学</t>
  </si>
  <si>
    <t>盛心怡</t>
  </si>
  <si>
    <t>2019361403040042</t>
  </si>
  <si>
    <t>硅犁</t>
  </si>
  <si>
    <t>刘书润</t>
  </si>
  <si>
    <t>杭州第十四中学康桥校区</t>
  </si>
  <si>
    <t>黄华东</t>
  </si>
  <si>
    <t>2019360B03040056</t>
  </si>
  <si>
    <t>智能化植物分类生长微生态圈</t>
  </si>
  <si>
    <t>宋泽钰</t>
  </si>
  <si>
    <t>南昌市第三中学</t>
  </si>
  <si>
    <t>郑志东</t>
  </si>
  <si>
    <t>2019361203040119</t>
  </si>
  <si>
    <t>立体森林</t>
  </si>
  <si>
    <t>刘佳杨</t>
  </si>
  <si>
    <t>合肥滨湖寿春中学</t>
  </si>
  <si>
    <t>朱焱军</t>
  </si>
  <si>
    <t>2019360403040053</t>
  </si>
  <si>
    <t>多功能森林火灾预警机器人</t>
  </si>
  <si>
    <t>黄义鑫</t>
  </si>
  <si>
    <t>2019360203040038</t>
  </si>
  <si>
    <t>播核造云船</t>
  </si>
  <si>
    <t>李云琪</t>
  </si>
  <si>
    <t>上海市建平中学</t>
  </si>
  <si>
    <t>丁丰</t>
  </si>
  <si>
    <t>2019360703040006</t>
  </si>
  <si>
    <t>水轮净水器</t>
  </si>
  <si>
    <t>杨洋</t>
  </si>
  <si>
    <t>邢台市第二中学</t>
  </si>
  <si>
    <t>刘运波</t>
  </si>
  <si>
    <t>2019361403040040</t>
  </si>
  <si>
    <t>驼绒藜轻便式可移动自动种植机</t>
  </si>
  <si>
    <t>叶昕</t>
  </si>
  <si>
    <t>温州市第二十二中学</t>
  </si>
  <si>
    <t>陈瑶瑶</t>
  </si>
  <si>
    <t>2019360203040040</t>
  </si>
  <si>
    <t>环保型便民公交车站</t>
  </si>
  <si>
    <t>陈宇枫</t>
  </si>
  <si>
    <t>宜川中学</t>
  </si>
  <si>
    <t>周晨</t>
  </si>
  <si>
    <t>2019360B03040063</t>
  </si>
  <si>
    <t>投食驿站</t>
  </si>
  <si>
    <t>袁文皓</t>
  </si>
  <si>
    <t>安远县第一中学</t>
  </si>
  <si>
    <t>陈日升</t>
  </si>
  <si>
    <t>2019361703040063</t>
  </si>
  <si>
    <t>“深水卫士”多功能净化船</t>
  </si>
  <si>
    <t>王佳怡</t>
  </si>
  <si>
    <t>长沙市周南中学</t>
  </si>
  <si>
    <t>刘维</t>
  </si>
  <si>
    <t>2019362203040037</t>
  </si>
  <si>
    <t>发电沼气池</t>
  </si>
  <si>
    <t>赵翌秋</t>
  </si>
  <si>
    <t>遵义市第四中学</t>
  </si>
  <si>
    <t>席菲菲</t>
  </si>
  <si>
    <t>2019362003040155</t>
  </si>
  <si>
    <t>森林守护无人机</t>
  </si>
  <si>
    <t>刘根源</t>
  </si>
  <si>
    <t>广州市第十三中学</t>
  </si>
  <si>
    <t>郭淑贤</t>
  </si>
  <si>
    <t>2019363003040017</t>
  </si>
  <si>
    <t>智能水质检测处理器</t>
  </si>
  <si>
    <t>乌鲁木齐市高级中学</t>
  </si>
  <si>
    <t>刘丽彩</t>
  </si>
  <si>
    <t>2019362003040156</t>
  </si>
  <si>
    <t>AI悬崖响尾蛇垃圾收集机</t>
  </si>
  <si>
    <t>高华婧</t>
  </si>
  <si>
    <t>佛山市南海区狮山石门高级中学</t>
  </si>
  <si>
    <t>刘世能</t>
  </si>
  <si>
    <t>2019360403040061</t>
  </si>
  <si>
    <t>海卫</t>
  </si>
  <si>
    <t>谢欢</t>
  </si>
  <si>
    <t>熊玉竹</t>
  </si>
  <si>
    <t>2019362103040025</t>
  </si>
  <si>
    <t>加墨枪一号</t>
  </si>
  <si>
    <t>李莲</t>
  </si>
  <si>
    <t>玉林市第一中学</t>
  </si>
  <si>
    <t>滕万</t>
  </si>
  <si>
    <t>2019360B03040061</t>
  </si>
  <si>
    <t>校园宿舍用水循环利用系统</t>
  </si>
  <si>
    <t>肖淞尹</t>
  </si>
  <si>
    <t>赣州中学</t>
  </si>
  <si>
    <t>廖琼慧</t>
  </si>
  <si>
    <t>2019361603040113</t>
  </si>
  <si>
    <t>智能防漏水装置</t>
  </si>
  <si>
    <t>蔡哲宇</t>
  </si>
  <si>
    <t>郑晓琴</t>
  </si>
  <si>
    <t>2019361603040109</t>
  </si>
  <si>
    <t>智能抗风稳定装置</t>
  </si>
  <si>
    <t>林俊杰</t>
  </si>
  <si>
    <t>福州第八中学</t>
  </si>
  <si>
    <t>章盛智</t>
  </si>
  <si>
    <t>2019360903040088</t>
  </si>
  <si>
    <t>家庭淋浴太空舱</t>
  </si>
  <si>
    <t>程嘉航</t>
  </si>
  <si>
    <t>通化钢铁集团有限责任公司第一中学</t>
  </si>
  <si>
    <t>胡连岁</t>
  </si>
  <si>
    <t>2019362103040023</t>
  </si>
  <si>
    <t>秸秆处理器</t>
  </si>
  <si>
    <t>陈雪</t>
  </si>
  <si>
    <t>2019362203040053</t>
  </si>
  <si>
    <t xml:space="preserve">庞蕈生态站 </t>
  </si>
  <si>
    <t>王鑫鹏</t>
  </si>
  <si>
    <t>2019361603040110</t>
  </si>
  <si>
    <t>沙滩垃圾清理机器人</t>
  </si>
  <si>
    <t>金贝茗</t>
  </si>
  <si>
    <t>福建师范大学附属中学</t>
  </si>
  <si>
    <t>郭萧爽</t>
  </si>
  <si>
    <t>2019361403040039</t>
  </si>
  <si>
    <t>小型电子产品处理与回收机器人</t>
  </si>
  <si>
    <t>朱寅彬</t>
  </si>
  <si>
    <t>浙江省上虞中学</t>
  </si>
  <si>
    <t>陈勇刚</t>
  </si>
  <si>
    <t>2019360B03040055</t>
  </si>
  <si>
    <t>景区悬崖垃圾清理机器人</t>
  </si>
  <si>
    <t>尹凌霄</t>
  </si>
  <si>
    <t>江西省宜春市樟树三中</t>
  </si>
  <si>
    <t>聂永彬</t>
  </si>
  <si>
    <t>2019360303040114</t>
  </si>
  <si>
    <t>斯特林行星风扇</t>
  </si>
  <si>
    <t>天津市瑞景中学</t>
  </si>
  <si>
    <t>郭锋</t>
  </si>
  <si>
    <t>2019360703040001</t>
  </si>
  <si>
    <t>鱼缸底滤</t>
  </si>
  <si>
    <t>王子茹</t>
  </si>
  <si>
    <t>林静</t>
  </si>
  <si>
    <t>2019360B03040058</t>
  </si>
  <si>
    <t>智能、节水型工地围栏喷雾除尘系统的设计</t>
  </si>
  <si>
    <t>曹可一</t>
  </si>
  <si>
    <t>江西省赣州中学</t>
  </si>
  <si>
    <t>余国栋</t>
  </si>
  <si>
    <t>2019360903040082</t>
  </si>
  <si>
    <t>“千眼守护”全功能雾霾处理器</t>
  </si>
  <si>
    <t>王艺铮</t>
  </si>
  <si>
    <t>通化市第一中学</t>
  </si>
  <si>
    <t>王娜</t>
  </si>
  <si>
    <t>2019360903040086</t>
  </si>
  <si>
    <t>粪便再利用机</t>
  </si>
  <si>
    <t>刘昱鸣</t>
  </si>
  <si>
    <t>东北师范大学附属中学明珠学校</t>
  </si>
  <si>
    <t>郑策</t>
  </si>
  <si>
    <t>2019360703040003</t>
  </si>
  <si>
    <t>籍世杰作品-节水如厕</t>
  </si>
  <si>
    <t>籍世杰</t>
  </si>
  <si>
    <t>武安市第一中学</t>
  </si>
  <si>
    <t>白慧敏</t>
  </si>
  <si>
    <t>2019360903040101</t>
  </si>
  <si>
    <t>生活垃圾分类处理系统</t>
  </si>
  <si>
    <t>杨皓钧</t>
  </si>
  <si>
    <t>2019361003040050</t>
  </si>
  <si>
    <t>固废处理装置</t>
  </si>
  <si>
    <t>乔奕轩</t>
  </si>
  <si>
    <t>牡丹江市第十五中学</t>
  </si>
  <si>
    <t>武慧敏</t>
  </si>
  <si>
    <t>2019361103040080</t>
  </si>
  <si>
    <t>淘米水收集器</t>
  </si>
  <si>
    <t>徐俊浩</t>
  </si>
  <si>
    <t>东海县桃林中学</t>
  </si>
  <si>
    <t>孙冬芹</t>
  </si>
  <si>
    <t>2019361703040058</t>
  </si>
  <si>
    <t>“风”“解”回收废旧电路板</t>
  </si>
  <si>
    <t>唐子良</t>
  </si>
  <si>
    <t>2019362903040036</t>
  </si>
  <si>
    <t>高山景区垃圾清理机器人</t>
  </si>
  <si>
    <t>王艺</t>
  </si>
  <si>
    <t>赵生启</t>
  </si>
  <si>
    <t>2019361103040084</t>
  </si>
  <si>
    <t>深海探测器</t>
  </si>
  <si>
    <t>戴文轩</t>
  </si>
  <si>
    <t>南京市第十三中学</t>
  </si>
  <si>
    <t>高燕</t>
  </si>
  <si>
    <t>2019361303040142</t>
  </si>
  <si>
    <t>未来飞行书包</t>
  </si>
  <si>
    <t>杨玉喆</t>
  </si>
  <si>
    <t>山师附中幸福柳分校</t>
  </si>
  <si>
    <t>杨梅</t>
  </si>
  <si>
    <t>2019361603040111</t>
  </si>
  <si>
    <t>智慧灯杆</t>
  </si>
  <si>
    <t>阙钰霏</t>
  </si>
  <si>
    <t>魏丽真</t>
  </si>
  <si>
    <t>2019361303040140</t>
  </si>
  <si>
    <t>智能太阳能发电系统</t>
  </si>
  <si>
    <t>赵芮宜</t>
  </si>
  <si>
    <t>山东省蓬莱第一中学</t>
  </si>
  <si>
    <t>王有船</t>
  </si>
  <si>
    <t>2019361803040044</t>
  </si>
  <si>
    <t>城市绿道建筑设计</t>
  </si>
  <si>
    <t>付怡</t>
  </si>
  <si>
    <t>湖北省华中师范大学第一附属中学</t>
  </si>
  <si>
    <t>彭景</t>
  </si>
  <si>
    <t>2019361803040047</t>
  </si>
  <si>
    <t>公路尾气净化器1</t>
  </si>
  <si>
    <t>徐奕</t>
  </si>
  <si>
    <t>湖北省武汉光谷第二高级中学</t>
  </si>
  <si>
    <t>杨霞</t>
  </si>
  <si>
    <t>2019362103040022</t>
  </si>
  <si>
    <t>海珊瑚海洋净化器</t>
  </si>
  <si>
    <t>文纪瑞</t>
  </si>
  <si>
    <t>庞远安</t>
  </si>
  <si>
    <t>2019362403040016</t>
  </si>
  <si>
    <t>甜城环卫1号</t>
  </si>
  <si>
    <t>郑天涯</t>
  </si>
  <si>
    <t>内江市铁路中学</t>
  </si>
  <si>
    <t>唐仁国</t>
  </si>
  <si>
    <t>2019361803040051</t>
  </si>
  <si>
    <t>智能环保手杖</t>
  </si>
  <si>
    <t>易天</t>
  </si>
  <si>
    <t>2019362203040026</t>
  </si>
  <si>
    <t>智能生态教室</t>
  </si>
  <si>
    <t>王飞龙</t>
  </si>
  <si>
    <t>兴仁市第一中学</t>
  </si>
  <si>
    <t>吴洪龙</t>
  </si>
  <si>
    <t>难忘的假期</t>
  </si>
  <si>
    <t>刘丰硕</t>
  </si>
  <si>
    <t>山东省诸城繁华中学</t>
  </si>
  <si>
    <t>魏显连</t>
  </si>
  <si>
    <t>学区房？no!</t>
  </si>
  <si>
    <t>张艺蓬</t>
  </si>
  <si>
    <t>山东省诸城第一中学</t>
  </si>
  <si>
    <t>张宏礼</t>
  </si>
  <si>
    <t>我的梦想____移动和教育扶贫先扶智</t>
  </si>
  <si>
    <t>雷哲皓</t>
  </si>
  <si>
    <t>长沙市长郡中学</t>
  </si>
  <si>
    <t>石东妮</t>
  </si>
  <si>
    <t>和教育之老校长的烦恼</t>
  </si>
  <si>
    <t>高博</t>
  </si>
  <si>
    <t>本溪市高级中学</t>
  </si>
  <si>
    <t>张海</t>
  </si>
  <si>
    <t>孔子书院</t>
  </si>
  <si>
    <t>山东省潍坊第一中学</t>
  </si>
  <si>
    <t>李荣</t>
  </si>
  <si>
    <t>贴心好爸</t>
  </si>
  <si>
    <t>王秋实</t>
  </si>
  <si>
    <t>刘蔷</t>
  </si>
  <si>
    <t>爱一直都在</t>
  </si>
  <si>
    <t>陈思雨</t>
  </si>
  <si>
    <t>东营市胜利第一中学</t>
  </si>
  <si>
    <t>和力量 助成长</t>
  </si>
  <si>
    <t>高千惠</t>
  </si>
  <si>
    <t>和教育给梦想插上翅膀</t>
  </si>
  <si>
    <t>贺誉宸</t>
  </si>
  <si>
    <t>临朐县第一中学</t>
  </si>
  <si>
    <t>我的航天梦</t>
  </si>
  <si>
    <t>陈东剑</t>
  </si>
  <si>
    <t>潍坊市第一中</t>
  </si>
  <si>
    <t>李家国</t>
  </si>
  <si>
    <t>陈丽冰</t>
  </si>
  <si>
    <t>东营市第一中学</t>
  </si>
  <si>
    <t>梁景义</t>
  </si>
  <si>
    <t>妈妈的改变</t>
  </si>
  <si>
    <t>张景程</t>
  </si>
  <si>
    <t>石家庄二中实验学校</t>
  </si>
  <si>
    <t>孙志飞</t>
  </si>
  <si>
    <t>新教育之梦</t>
  </si>
  <si>
    <t>武子骏</t>
  </si>
  <si>
    <t>牡丹江市第一高级中学</t>
  </si>
  <si>
    <t>胡成英</t>
  </si>
  <si>
    <t>张可昕</t>
  </si>
  <si>
    <t>四川省华西中学</t>
  </si>
  <si>
    <t>余学容</t>
  </si>
  <si>
    <t>流浪地球之和教育</t>
  </si>
  <si>
    <t>王萌</t>
  </si>
  <si>
    <t>山东省临沂第一中学</t>
  </si>
  <si>
    <t>徐晖</t>
  </si>
  <si>
    <t>不一样的学习天地</t>
  </si>
  <si>
    <t>果清楠</t>
  </si>
  <si>
    <t>济南市历城第二中学</t>
  </si>
  <si>
    <t>金牌小伙伴</t>
  </si>
  <si>
    <t>谭安夏</t>
  </si>
  <si>
    <t>山东省日照第一中学</t>
  </si>
  <si>
    <t>张伟伟</t>
  </si>
  <si>
    <t>秘密武器</t>
  </si>
  <si>
    <t>赵婧</t>
  </si>
  <si>
    <t>和教育，家庭和</t>
  </si>
  <si>
    <t>余赛尔</t>
  </si>
  <si>
    <t>武汉外国语学校</t>
  </si>
  <si>
    <t>卢威</t>
  </si>
  <si>
    <t>和职教 助我腾飞</t>
  </si>
  <si>
    <t>龚灵茜</t>
  </si>
  <si>
    <t>长沙市雅礼中学</t>
  </si>
  <si>
    <t>肖海波</t>
  </si>
  <si>
    <t>“和”力共赢</t>
  </si>
  <si>
    <t>张阳</t>
  </si>
  <si>
    <t>亳州市第十八中学</t>
  </si>
  <si>
    <t>侯伟伟</t>
  </si>
  <si>
    <t>我的学习伙伴——和教育</t>
  </si>
  <si>
    <t>赵明煊</t>
  </si>
  <si>
    <t>呼和浩特市第二中学</t>
  </si>
  <si>
    <t>王永红</t>
  </si>
  <si>
    <t>空信封</t>
  </si>
  <si>
    <t>吕浩铭</t>
  </si>
  <si>
    <t>徐旭</t>
  </si>
  <si>
    <t>“和教育”助力学习每一天</t>
  </si>
  <si>
    <t>李扬</t>
  </si>
  <si>
    <t>张掖中学</t>
  </si>
  <si>
    <t>李晓军</t>
  </si>
  <si>
    <t>孔子的“和学堂”</t>
  </si>
  <si>
    <t>何佳译</t>
  </si>
  <si>
    <t>海南中学</t>
  </si>
  <si>
    <t>岳水平</t>
  </si>
  <si>
    <t>中国移动和教育——学习进步的神器</t>
  </si>
  <si>
    <t>姚文杰</t>
  </si>
  <si>
    <t>董海峰</t>
  </si>
  <si>
    <t>马虎国一游</t>
  </si>
  <si>
    <t>陈培杰</t>
  </si>
  <si>
    <t>白银市白银区银光中学</t>
  </si>
  <si>
    <t>孙媛媛</t>
  </si>
  <si>
    <t>方炳楠</t>
  </si>
  <si>
    <t>山东省济南市莱芜第一中学</t>
  </si>
  <si>
    <t>徐勇敢</t>
  </si>
  <si>
    <t>我成长的良师——和教育改错本</t>
  </si>
  <si>
    <t>魏毅诚</t>
  </si>
  <si>
    <t>襄阳市第五中学</t>
  </si>
  <si>
    <t>张辛欣</t>
  </si>
  <si>
    <t>有梦就去追</t>
  </si>
  <si>
    <t>王柯颖</t>
  </si>
  <si>
    <t>刘丽</t>
  </si>
  <si>
    <t>还你美好童年</t>
  </si>
  <si>
    <t>王梓同</t>
  </si>
  <si>
    <t>韩义波</t>
  </si>
  <si>
    <t>和教育筑梦成长</t>
  </si>
  <si>
    <t>张涵</t>
  </si>
  <si>
    <t>我们的一天</t>
  </si>
  <si>
    <t>孟硕</t>
  </si>
  <si>
    <t>济南市济阳县第一中学</t>
  </si>
  <si>
    <t>王虹</t>
  </si>
  <si>
    <t>我与“和教育”的故事</t>
  </si>
  <si>
    <t>罗宇杰</t>
  </si>
  <si>
    <t>阜新市高级中学</t>
  </si>
  <si>
    <t>罗颖</t>
  </si>
  <si>
    <t>夜空中最亮的星</t>
  </si>
  <si>
    <t>郭宇旸</t>
  </si>
  <si>
    <t>济宁一中</t>
  </si>
  <si>
    <t>刘雨佳</t>
  </si>
  <si>
    <t>阿基米德原理</t>
  </si>
  <si>
    <t>杨云帆</t>
  </si>
  <si>
    <t>山东省肥城市第六高级中学</t>
  </si>
  <si>
    <t>王传哲</t>
  </si>
  <si>
    <t>高考神器——和教育</t>
  </si>
  <si>
    <t>王嘉辉</t>
  </si>
  <si>
    <t>唐山市开滦第二中学</t>
  </si>
  <si>
    <t>生活即教育</t>
  </si>
  <si>
    <t>张妙枝</t>
  </si>
  <si>
    <t>临朐中学</t>
  </si>
  <si>
    <t>张彦明</t>
  </si>
  <si>
    <t>我和单词通</t>
  </si>
  <si>
    <t>袁一丁</t>
  </si>
  <si>
    <t>临沂第十九中学</t>
  </si>
  <si>
    <t>毛洪艳</t>
  </si>
  <si>
    <t>神奇的和教育</t>
  </si>
  <si>
    <t>蔡元琦</t>
  </si>
  <si>
    <t>北京市第35中学</t>
  </si>
  <si>
    <t>站神</t>
  </si>
  <si>
    <t>沈采飞扬</t>
  </si>
  <si>
    <t>长沙麓山国际实验学校</t>
  </si>
  <si>
    <t>钱莺</t>
  </si>
  <si>
    <t>“和”风送我马蹄疾</t>
  </si>
  <si>
    <t>李江腾</t>
  </si>
  <si>
    <t>“和教育”为我打开了另一扇窗</t>
  </si>
  <si>
    <t>张雅杰</t>
  </si>
  <si>
    <t>天祝藏族自治县第一中学</t>
  </si>
  <si>
    <t>张鸿斌</t>
  </si>
  <si>
    <t>我们的智慧校园</t>
  </si>
  <si>
    <t>冯雪晴</t>
  </si>
  <si>
    <t>冯元民</t>
  </si>
  <si>
    <t>“和教育”一起进步</t>
  </si>
  <si>
    <t>吕绪臻</t>
  </si>
  <si>
    <t>阳谷县第一中学</t>
  </si>
  <si>
    <t>吕少锐</t>
  </si>
  <si>
    <t>家“和”万事兴</t>
  </si>
  <si>
    <t>彭延昊</t>
  </si>
  <si>
    <t>滨州实验中学</t>
  </si>
  <si>
    <t>王清娥</t>
  </si>
  <si>
    <t>西游外传</t>
  </si>
  <si>
    <t>陈宸</t>
  </si>
  <si>
    <t>邵阳市湘郡铭志学校</t>
  </si>
  <si>
    <t>无所不能和教育</t>
  </si>
  <si>
    <t>谢生泽</t>
  </si>
  <si>
    <t>民勤县职业中等专业学校</t>
  </si>
  <si>
    <t>赵梦婷</t>
  </si>
  <si>
    <t>和教育，我的救星</t>
  </si>
  <si>
    <t>李志荣</t>
  </si>
  <si>
    <t>武威第十八中学</t>
  </si>
  <si>
    <t>于言平</t>
  </si>
  <si>
    <t>巧用“和教育”</t>
  </si>
  <si>
    <t>洪佳琦</t>
  </si>
  <si>
    <t>浙江省武义县职业技术学校</t>
  </si>
  <si>
    <t>邹瑜</t>
  </si>
  <si>
    <t>相伴而行</t>
  </si>
  <si>
    <t>张鲁川</t>
  </si>
  <si>
    <t>肥城市泰西中学</t>
  </si>
  <si>
    <t>张鹏</t>
  </si>
  <si>
    <t>和教育+4G</t>
  </si>
  <si>
    <t>郑博文</t>
  </si>
  <si>
    <t>寿光中学</t>
  </si>
  <si>
    <t>李世梅</t>
  </si>
  <si>
    <t>和教育助我成就梦想</t>
  </si>
  <si>
    <t>尹珺言</t>
  </si>
  <si>
    <t>李庆刚</t>
  </si>
  <si>
    <t>和教育之四季变化</t>
  </si>
  <si>
    <t>窦泽杨</t>
  </si>
  <si>
    <t>李彪</t>
  </si>
  <si>
    <t>20199937033100020</t>
  </si>
  <si>
    <t>最重要的一天</t>
  </si>
  <si>
    <t>李志宁</t>
  </si>
  <si>
    <t>陈月凤</t>
  </si>
  <si>
    <t>20199937033100026</t>
  </si>
  <si>
    <t>传承国艺绘国花</t>
  </si>
  <si>
    <t>黄泽宇</t>
  </si>
  <si>
    <t>20199943033100004</t>
  </si>
  <si>
    <t>百花争艳</t>
  </si>
  <si>
    <t>彭劲</t>
  </si>
  <si>
    <t>湖南省邵东县第一中学</t>
  </si>
  <si>
    <t>20199937033100027</t>
  </si>
  <si>
    <t>板报获奖记</t>
  </si>
  <si>
    <t>赵琳萱</t>
  </si>
  <si>
    <t>20199937033100109</t>
  </si>
  <si>
    <t>绿色的心意</t>
  </si>
  <si>
    <t>王艺雯</t>
  </si>
  <si>
    <t>王英杰</t>
  </si>
  <si>
    <t>20199943033100002</t>
  </si>
  <si>
    <t>牡丹花开</t>
  </si>
  <si>
    <t>卢思晨</t>
  </si>
  <si>
    <t>桃江胰第一中学</t>
  </si>
  <si>
    <t>丁石</t>
  </si>
  <si>
    <t>20199937033100099</t>
  </si>
  <si>
    <t>邀请函</t>
  </si>
  <si>
    <t>李心怡</t>
  </si>
  <si>
    <t>20199937033100004</t>
  </si>
  <si>
    <t>社会文明小卫士</t>
  </si>
  <si>
    <t>郭方栩</t>
  </si>
  <si>
    <t>青岛市第五十八中学</t>
  </si>
  <si>
    <t>于世红</t>
  </si>
  <si>
    <t>20199944033100009</t>
  </si>
  <si>
    <t>美丽中国，世园之旅</t>
  </si>
  <si>
    <t>胡智宇</t>
  </si>
  <si>
    <t>东莞市石龙中学</t>
  </si>
  <si>
    <t>袁建成</t>
  </si>
  <si>
    <t>20199937033100095</t>
  </si>
  <si>
    <t>小鸟的家</t>
  </si>
  <si>
    <t>林泽兴</t>
  </si>
  <si>
    <t>山东省青岛第二中学</t>
  </si>
  <si>
    <t>袁璟</t>
  </si>
  <si>
    <t>20199944033100003</t>
  </si>
  <si>
    <t>校园里的三角梅</t>
  </si>
  <si>
    <t>李晓诺</t>
  </si>
  <si>
    <t>广州市东圃中学</t>
  </si>
  <si>
    <t>段晓珊</t>
  </si>
  <si>
    <t>201999340330000101</t>
  </si>
  <si>
    <t>纸飞机上绘花</t>
  </si>
  <si>
    <t>解建坤</t>
  </si>
  <si>
    <t xml:space="preserve">合肥滨湖寿春中学 </t>
  </si>
  <si>
    <t>20199915033100001</t>
  </si>
  <si>
    <t>白玉</t>
  </si>
  <si>
    <t>20199915033100004</t>
  </si>
  <si>
    <t>内蒙古园</t>
  </si>
  <si>
    <t>张佳峰</t>
  </si>
  <si>
    <t>太仆寺旗宝昌第一中学</t>
  </si>
  <si>
    <t>袁晓芳</t>
  </si>
  <si>
    <t>20199937033100011</t>
  </si>
  <si>
    <t>世园“京”彩有约，共享园艺盛会</t>
  </si>
  <si>
    <t>于炜坤</t>
  </si>
  <si>
    <t>济南市济阳区第一中学</t>
  </si>
  <si>
    <t>刘军</t>
  </si>
  <si>
    <t>20199942033100001</t>
  </si>
  <si>
    <t>范宇格</t>
  </si>
  <si>
    <t>武穴市实验高级中学</t>
  </si>
  <si>
    <t>范炳鑫</t>
  </si>
  <si>
    <t>20199915033100003</t>
  </si>
  <si>
    <t>文明出行</t>
  </si>
  <si>
    <t>张文佳</t>
  </si>
  <si>
    <t>20199954033100001</t>
  </si>
  <si>
    <t>西藏祝北京百花开</t>
  </si>
  <si>
    <t>卓玛次措</t>
  </si>
  <si>
    <t>西藏昌都市第三高级中学</t>
  </si>
  <si>
    <t>曾春桂</t>
  </si>
  <si>
    <t>20199950033100005</t>
  </si>
  <si>
    <t>游园"京"梦</t>
  </si>
  <si>
    <t>潘映茹</t>
  </si>
  <si>
    <t>重庆市璧山来凤中学校</t>
  </si>
  <si>
    <t>肖勇</t>
  </si>
  <si>
    <t>20199946033100001</t>
  </si>
  <si>
    <t>月夕花朝，古韵流芳</t>
  </si>
  <si>
    <t>徐诗以</t>
  </si>
  <si>
    <t>海南华侨中学</t>
  </si>
  <si>
    <t>邱秋霞</t>
  </si>
  <si>
    <t>2019361903060059</t>
  </si>
  <si>
    <t>电脑动画（二维）</t>
  </si>
  <si>
    <t>鸣蝉</t>
  </si>
  <si>
    <t>王瀛一</t>
  </si>
  <si>
    <t>郑州市回民中学</t>
  </si>
  <si>
    <t>张战伟</t>
  </si>
  <si>
    <t>2019360303060112</t>
  </si>
  <si>
    <t>意料之外</t>
  </si>
  <si>
    <t>张扬</t>
  </si>
  <si>
    <t>天津市自立中学</t>
  </si>
  <si>
    <t>刘姝弘</t>
  </si>
  <si>
    <t>2019361303060059</t>
  </si>
  <si>
    <t>石碑的记忆</t>
  </si>
  <si>
    <t>韩俊喆</t>
  </si>
  <si>
    <t>邹平一中</t>
  </si>
  <si>
    <t>韩亮</t>
  </si>
  <si>
    <t>2019362003060136</t>
  </si>
  <si>
    <t>来日Someday</t>
  </si>
  <si>
    <t>卜凡</t>
  </si>
  <si>
    <t>茂名市第十七中学</t>
  </si>
  <si>
    <t>李顺阳</t>
  </si>
  <si>
    <t>2019361703060040</t>
  </si>
  <si>
    <t>彼此曾相伴</t>
  </si>
  <si>
    <t>彭宸</t>
  </si>
  <si>
    <t>永州市一中</t>
  </si>
  <si>
    <t>唐凯</t>
  </si>
  <si>
    <t>2019361203060114</t>
  </si>
  <si>
    <t>我的小世界</t>
  </si>
  <si>
    <t>黄睿祺</t>
  </si>
  <si>
    <t>灵璧县第一中学</t>
  </si>
  <si>
    <t>张萍</t>
  </si>
  <si>
    <t>2019361803060039</t>
  </si>
  <si>
    <t>楚国故事▪筚路蓝缕</t>
  </si>
  <si>
    <t>湖北省襄阳市第五中学</t>
  </si>
  <si>
    <t>2019361703060041</t>
  </si>
  <si>
    <t>开启梦想的旅程</t>
  </si>
  <si>
    <t>吕岩</t>
  </si>
  <si>
    <t>何佳</t>
  </si>
  <si>
    <t>2019360503060112</t>
  </si>
  <si>
    <t>梦里通关何处去</t>
  </si>
  <si>
    <t>曲畅</t>
  </si>
  <si>
    <t>赵丽霞</t>
  </si>
  <si>
    <t>2019361703060043</t>
  </si>
  <si>
    <t>再见窝霸</t>
  </si>
  <si>
    <t>伍逸洲</t>
  </si>
  <si>
    <t>邵阳市第一中学</t>
  </si>
  <si>
    <t>高俊杰</t>
  </si>
  <si>
    <t>2019362003060135</t>
  </si>
  <si>
    <t>重生</t>
  </si>
  <si>
    <t>老洪锟</t>
  </si>
  <si>
    <t>佛山巿南海区西樵高级中学</t>
  </si>
  <si>
    <t>张定维</t>
  </si>
  <si>
    <t>2019361303060062</t>
  </si>
  <si>
    <t>母亲</t>
  </si>
  <si>
    <t>李文博</t>
  </si>
  <si>
    <t>李令起</t>
  </si>
  <si>
    <t>2019361703060045</t>
  </si>
  <si>
    <t>萨秘母</t>
  </si>
  <si>
    <t>呙佳芯</t>
  </si>
  <si>
    <t>湖南省长沙市第一中学</t>
  </si>
  <si>
    <t>杜欣</t>
  </si>
  <si>
    <t>2019361103060107</t>
  </si>
  <si>
    <t>Love yourself</t>
  </si>
  <si>
    <t>杨志杰</t>
  </si>
  <si>
    <t>江苏省梅村高级中学</t>
  </si>
  <si>
    <t>张义江</t>
  </si>
  <si>
    <t>2019361303060061</t>
  </si>
  <si>
    <t>爸爸是我的榜样</t>
  </si>
  <si>
    <t>段昀昊</t>
  </si>
  <si>
    <t>2019361403060051</t>
  </si>
  <si>
    <t>健康卫士</t>
  </si>
  <si>
    <t>顾峻鸣</t>
  </si>
  <si>
    <t>浙江省东阳中学</t>
  </si>
  <si>
    <t>张海玉</t>
  </si>
  <si>
    <t>2019360803060096</t>
  </si>
  <si>
    <t>鱼和鱼竿</t>
  </si>
  <si>
    <t>刘佳鑫</t>
  </si>
  <si>
    <t>辽宁省本溪市第一中学</t>
  </si>
  <si>
    <t>王丹</t>
  </si>
  <si>
    <t>2019361203060113</t>
  </si>
  <si>
    <t>空气污染，呼吸困难</t>
  </si>
  <si>
    <t>殷文汇</t>
  </si>
  <si>
    <t>合肥市第六中学</t>
  </si>
  <si>
    <t>鲍康胜</t>
  </si>
  <si>
    <t>2019361303060060</t>
  </si>
  <si>
    <t>感恩成长</t>
  </si>
  <si>
    <t>王布航</t>
  </si>
  <si>
    <t>王珍</t>
  </si>
  <si>
    <t>2019360803060143</t>
  </si>
  <si>
    <t>赚钱记</t>
  </si>
  <si>
    <t>宫主</t>
  </si>
  <si>
    <t>辽宁省本溪市高级中学</t>
  </si>
  <si>
    <t>刘钰</t>
  </si>
  <si>
    <t>2019361203060111</t>
  </si>
  <si>
    <t>流浪汉的悲剧</t>
  </si>
  <si>
    <t>张丽</t>
  </si>
  <si>
    <t>芜湖市汤沟中学</t>
  </si>
  <si>
    <t>肖本武</t>
  </si>
  <si>
    <t>2019360B03060026</t>
  </si>
  <si>
    <t>时间都去哪儿了</t>
  </si>
  <si>
    <t>周文渊</t>
  </si>
  <si>
    <t>安福县第二中学</t>
  </si>
  <si>
    <t>刘根红</t>
  </si>
  <si>
    <t>2019361103060113</t>
  </si>
  <si>
    <t>瞳孔外的世界</t>
  </si>
  <si>
    <t>张敬雯</t>
  </si>
  <si>
    <t>江苏省阜宁中学</t>
  </si>
  <si>
    <t>嵇新江</t>
  </si>
  <si>
    <t>2019361203060112</t>
  </si>
  <si>
    <t>&lt;弟子规&gt;学习动画</t>
  </si>
  <si>
    <t>邵观奇</t>
  </si>
  <si>
    <t>合肥市第四中学</t>
  </si>
  <si>
    <t>朱婷婷</t>
  </si>
  <si>
    <t>2019360603060123</t>
  </si>
  <si>
    <t>点赞</t>
  </si>
  <si>
    <t>丁睿普</t>
  </si>
  <si>
    <t>山西省运城市康杰中学</t>
  </si>
  <si>
    <t>黄伟</t>
  </si>
  <si>
    <t>2019361703060036</t>
  </si>
  <si>
    <t>一分钟决战</t>
  </si>
  <si>
    <t>邓韵雅</t>
  </si>
  <si>
    <t>湖南省邵阳市第一中学</t>
  </si>
  <si>
    <t>刘立峰</t>
  </si>
  <si>
    <t>2019361703060044</t>
  </si>
  <si>
    <t>阿黄的一辈子</t>
  </si>
  <si>
    <t>朱辰诚</t>
  </si>
  <si>
    <t>2019361903060056</t>
  </si>
  <si>
    <t>文明友善 传承中华美德</t>
  </si>
  <si>
    <t>刘智骁</t>
  </si>
  <si>
    <t>郑州爱中学校</t>
  </si>
  <si>
    <t>肖波</t>
  </si>
  <si>
    <t>2019361303060063</t>
  </si>
  <si>
    <t>When You Are Old</t>
  </si>
  <si>
    <t>赵玉鸣</t>
  </si>
  <si>
    <t>兖州区第一中学</t>
  </si>
  <si>
    <t>2019360B03060028</t>
  </si>
  <si>
    <t>掩耳盗铃</t>
  </si>
  <si>
    <t>李文昊</t>
  </si>
  <si>
    <t>江西省樟树中学</t>
  </si>
  <si>
    <t>李永平</t>
  </si>
  <si>
    <t>2019361803060037</t>
  </si>
  <si>
    <t>不忘初心</t>
  </si>
  <si>
    <t>文康舒</t>
  </si>
  <si>
    <t>湖北省宜昌市第一中学</t>
  </si>
  <si>
    <t>向志勇</t>
  </si>
  <si>
    <t>2019360803060094</t>
  </si>
  <si>
    <t>请君勿然</t>
  </si>
  <si>
    <t>辽宁省阜新市高级中学</t>
  </si>
  <si>
    <t>2019361703060037</t>
  </si>
  <si>
    <t>流浪星球</t>
  </si>
  <si>
    <t>曾锦辉</t>
  </si>
  <si>
    <t>湖南广益实验中学</t>
  </si>
  <si>
    <t>陈荣盛</t>
  </si>
  <si>
    <t>2019362003060132</t>
  </si>
  <si>
    <t>我的自白</t>
  </si>
  <si>
    <t>文童昕</t>
  </si>
  <si>
    <t>广东实验中学</t>
  </si>
  <si>
    <t>朱伯东</t>
  </si>
  <si>
    <t>2019362703060109</t>
  </si>
  <si>
    <t>爱心接力棒，传递暖大家</t>
  </si>
  <si>
    <t>郑倩倩</t>
  </si>
  <si>
    <t>甘肃省环县第四中学</t>
  </si>
  <si>
    <t>梁丽丽</t>
  </si>
  <si>
    <t>2019363003060014</t>
  </si>
  <si>
    <t>王居新</t>
  </si>
  <si>
    <t>焉耆县第一中学</t>
  </si>
  <si>
    <t>熊雪荣</t>
  </si>
  <si>
    <t>2019362403060069</t>
  </si>
  <si>
    <t>爱与成长</t>
  </si>
  <si>
    <t>张体湶</t>
  </si>
  <si>
    <t>成都市工程职业技术学校</t>
  </si>
  <si>
    <t>李春华</t>
  </si>
  <si>
    <t>2019362603060044</t>
  </si>
  <si>
    <t>低头一族</t>
  </si>
  <si>
    <t>樊鑫</t>
  </si>
  <si>
    <t>镇安县第二中学</t>
  </si>
  <si>
    <t>刘同军</t>
  </si>
  <si>
    <t>2019360603060122</t>
  </si>
  <si>
    <t>一个都不能少</t>
  </si>
  <si>
    <t>秦沛曦</t>
  </si>
  <si>
    <t>2019362903060039</t>
  </si>
  <si>
    <t>公益广告</t>
  </si>
  <si>
    <t>姜尚君</t>
  </si>
  <si>
    <t>湟中县第一中学</t>
  </si>
  <si>
    <t>仲靖</t>
  </si>
  <si>
    <t>2019362803060040</t>
  </si>
  <si>
    <t>城市卫士，因为有你，我才完美</t>
  </si>
  <si>
    <t>赵暄</t>
  </si>
  <si>
    <t>平罗县回民高级中学</t>
  </si>
  <si>
    <t>祁彩云</t>
  </si>
  <si>
    <t>2019360503060105</t>
  </si>
  <si>
    <t>功夫蚊子</t>
  </si>
  <si>
    <t>范永琦</t>
  </si>
  <si>
    <t>锡盟多伦县第三中学</t>
  </si>
  <si>
    <t>刘海琛</t>
  </si>
  <si>
    <t>2019361103060101</t>
  </si>
  <si>
    <t>百尺竿头</t>
  </si>
  <si>
    <t>汤进</t>
  </si>
  <si>
    <t>泰兴市第四高级中学</t>
  </si>
  <si>
    <t>吴栋</t>
  </si>
  <si>
    <t>2019361803060035</t>
  </si>
  <si>
    <t>爱护环境</t>
  </si>
  <si>
    <t>刘星宇</t>
  </si>
  <si>
    <t>湖北省沙洋县沙洋中学</t>
  </si>
  <si>
    <t>郑本林</t>
  </si>
  <si>
    <t>2019360703060023</t>
  </si>
  <si>
    <t>One day</t>
  </si>
  <si>
    <t>张天硕</t>
  </si>
  <si>
    <t>高阳中学</t>
  </si>
  <si>
    <t>刘彤彤</t>
  </si>
  <si>
    <t>2019362203060017</t>
  </si>
  <si>
    <t>小丁地球漫游记</t>
  </si>
  <si>
    <t>张修瑞</t>
  </si>
  <si>
    <t>观山湖区第一高级中学</t>
  </si>
  <si>
    <t>周冀</t>
  </si>
  <si>
    <t>2019362703060112</t>
  </si>
  <si>
    <t>孤独</t>
  </si>
  <si>
    <t>刘瑞麟</t>
  </si>
  <si>
    <t>嘉峪关市第一中学</t>
  </si>
  <si>
    <t>卢会玉</t>
  </si>
  <si>
    <t>2019361603060137</t>
  </si>
  <si>
    <t>诚信的裁判是自己</t>
  </si>
  <si>
    <t>吴骋昊</t>
  </si>
  <si>
    <t>莆田一中</t>
  </si>
  <si>
    <t>吴飞钹</t>
  </si>
  <si>
    <t>2019360103060050</t>
  </si>
  <si>
    <t>小鸡的故事</t>
  </si>
  <si>
    <t>周宸</t>
  </si>
  <si>
    <t>中央工艺美术学院附中高二</t>
  </si>
  <si>
    <t>赵娜</t>
  </si>
  <si>
    <t>2019361303020055</t>
  </si>
  <si>
    <t>真假白骨精</t>
  </si>
  <si>
    <t>葛颖羽</t>
  </si>
  <si>
    <t>王海涛</t>
  </si>
  <si>
    <t>2019361303020054</t>
  </si>
  <si>
    <t>纪晓岚近视防控</t>
  </si>
  <si>
    <t>王天誉</t>
  </si>
  <si>
    <t>王磊</t>
  </si>
  <si>
    <t>2019360503020111</t>
  </si>
  <si>
    <t>赛眼力</t>
  </si>
  <si>
    <t>袁健凯</t>
  </si>
  <si>
    <t>内蒙古呼和浩特市第二中学</t>
  </si>
  <si>
    <t>乔婷</t>
  </si>
  <si>
    <t>2019360803020093</t>
  </si>
  <si>
    <t>勿让习惯毁明天</t>
  </si>
  <si>
    <t>刘书妤</t>
  </si>
  <si>
    <t>鲍平男</t>
  </si>
  <si>
    <t>2019361303020057</t>
  </si>
  <si>
    <t>防控近视让眼睛更加明亮</t>
  </si>
  <si>
    <t>闫蓝锐</t>
  </si>
  <si>
    <t>2019360403020089</t>
  </si>
  <si>
    <t>关注食品安全，关爱健康人生</t>
  </si>
  <si>
    <t>张严匀</t>
  </si>
  <si>
    <t>2019361303020058</t>
  </si>
  <si>
    <t>爱眼爱生活健康心相约</t>
  </si>
  <si>
    <t>蔡嘉睿</t>
  </si>
  <si>
    <t>2019360603020103</t>
  </si>
  <si>
    <t>科学用眼</t>
  </si>
  <si>
    <t>王子祺</t>
  </si>
  <si>
    <t>2019361703020021</t>
  </si>
  <si>
    <t>小熊憨憨眼睛历险记</t>
  </si>
  <si>
    <t>王昌恒</t>
  </si>
  <si>
    <t>2019361703020039</t>
  </si>
  <si>
    <t>眼镜帝国</t>
  </si>
  <si>
    <t>佘潇骏</t>
  </si>
  <si>
    <t>彭世文</t>
  </si>
  <si>
    <t>2019361603020140</t>
  </si>
  <si>
    <t>我怎么近视了</t>
  </si>
  <si>
    <t>苏劭钧</t>
  </si>
  <si>
    <t>南安一中</t>
  </si>
  <si>
    <t>李一峰</t>
  </si>
  <si>
    <t>2019363203020065</t>
  </si>
  <si>
    <t>近视眼防控之谁是被告</t>
  </si>
  <si>
    <t>刘静</t>
  </si>
  <si>
    <t>第七师高级中学</t>
  </si>
  <si>
    <t>李倩倩</t>
  </si>
  <si>
    <t>2019360603020133</t>
  </si>
  <si>
    <t>保护眼睛 享受生活</t>
  </si>
  <si>
    <t>王帅</t>
  </si>
  <si>
    <t>山西省阳泉市第一中学校</t>
  </si>
  <si>
    <t>刘晓娟</t>
  </si>
  <si>
    <t>2019361903020055</t>
  </si>
  <si>
    <t>第一反应</t>
  </si>
  <si>
    <t>程禹衡</t>
  </si>
  <si>
    <t>郑州市第十一中学</t>
  </si>
  <si>
    <t>张玉红</t>
  </si>
  <si>
    <t>2019360503020114</t>
  </si>
  <si>
    <t>美好生活从爱护环境开始</t>
  </si>
  <si>
    <t>齐梓君</t>
  </si>
  <si>
    <t>郑文娟</t>
  </si>
  <si>
    <t>2019362703020108</t>
  </si>
  <si>
    <t>健康随烟而灭</t>
  </si>
  <si>
    <t>朱学琛</t>
  </si>
  <si>
    <t>古浪县第五中学</t>
  </si>
  <si>
    <t>刘承兰</t>
  </si>
  <si>
    <t>2019360503020113</t>
  </si>
  <si>
    <t>我不要近视</t>
  </si>
  <si>
    <t>张皓东</t>
  </si>
  <si>
    <t>鄂尔多斯市第一中学</t>
  </si>
  <si>
    <t>张世宏</t>
  </si>
  <si>
    <t>2019362703020107</t>
  </si>
  <si>
    <t>食品安全,从小事做起！</t>
  </si>
  <si>
    <t>邵国睿</t>
  </si>
  <si>
    <t>永昌县第四中学</t>
  </si>
  <si>
    <t>王东天</t>
  </si>
  <si>
    <t>2019361303020056</t>
  </si>
  <si>
    <t>美丽“视”界，“睛”彩人生</t>
  </si>
  <si>
    <t>吴世杰</t>
  </si>
  <si>
    <t>山东省荣成市第六中学</t>
  </si>
  <si>
    <t>王永杰</t>
  </si>
  <si>
    <t>2019360B03020069</t>
  </si>
  <si>
    <t>&lt;近视眼的悲哀&gt;</t>
  </si>
  <si>
    <t>蔡基敏</t>
  </si>
  <si>
    <t>江西省上饶县第二中学</t>
  </si>
  <si>
    <t>徐李强</t>
  </si>
  <si>
    <t>2019361403020045</t>
  </si>
  <si>
    <t>保护视力 从我做起</t>
  </si>
  <si>
    <t>戴沁言</t>
  </si>
  <si>
    <t>舟山市南海实验高中</t>
  </si>
  <si>
    <t>王侃</t>
  </si>
  <si>
    <t>2019361203020109</t>
  </si>
  <si>
    <t>留住清晰“视”界</t>
  </si>
  <si>
    <t>周文杰</t>
  </si>
  <si>
    <t>2019363203020063</t>
  </si>
  <si>
    <t>毒品魔鬼</t>
  </si>
  <si>
    <t>吴宗治</t>
  </si>
  <si>
    <t>2019363203020064</t>
  </si>
  <si>
    <t>校园食品安全</t>
  </si>
  <si>
    <t>张帆</t>
  </si>
  <si>
    <t>2019362203020032</t>
  </si>
  <si>
    <t>香烟与生命</t>
  </si>
  <si>
    <t>高进</t>
  </si>
  <si>
    <t>遵义市湄潭县求是高级中学</t>
  </si>
  <si>
    <t>罗毅</t>
  </si>
  <si>
    <t>2019361103020093</t>
  </si>
  <si>
    <t>孙一路</t>
  </si>
  <si>
    <t>江苏省如皋市第一中学</t>
  </si>
  <si>
    <t>陈文红</t>
  </si>
  <si>
    <t>2019361303070066</t>
  </si>
  <si>
    <t>电脑动画（三维）</t>
  </si>
  <si>
    <t>换位思考</t>
  </si>
  <si>
    <t>刘畅</t>
  </si>
  <si>
    <t>2019361303070068</t>
  </si>
  <si>
    <t>送给圣诞老人的礼物</t>
  </si>
  <si>
    <t>马骥</t>
  </si>
  <si>
    <t>寿光市第一中学</t>
  </si>
  <si>
    <t>马汉武</t>
  </si>
  <si>
    <t>2019360403070091</t>
  </si>
  <si>
    <t>感恩</t>
  </si>
  <si>
    <t>钟翔宇</t>
  </si>
  <si>
    <t>2019360403070092</t>
  </si>
  <si>
    <t>成长的烦恼</t>
  </si>
  <si>
    <t>田芷铭</t>
  </si>
  <si>
    <t>2019360803070092</t>
  </si>
  <si>
    <t>亲恩永恒</t>
  </si>
  <si>
    <t>李汶阔</t>
  </si>
  <si>
    <t>戚超</t>
  </si>
  <si>
    <t>2019361303070067</t>
  </si>
  <si>
    <t>爱的计划表</t>
  </si>
  <si>
    <t>史博元</t>
  </si>
  <si>
    <t>山东省实验中学</t>
  </si>
  <si>
    <t>程鲁华</t>
  </si>
  <si>
    <t>2019361303070065</t>
  </si>
  <si>
    <t>提高自防自救能力，保障自身生命全</t>
  </si>
  <si>
    <t>李梦瑶</t>
  </si>
  <si>
    <t>周静</t>
  </si>
  <si>
    <t>2019360403070090</t>
  </si>
  <si>
    <t>崛起</t>
  </si>
  <si>
    <t>张欣然</t>
  </si>
  <si>
    <t>重庆市实验中学校</t>
  </si>
  <si>
    <t>何勇</t>
  </si>
  <si>
    <t>2019362603070117</t>
  </si>
  <si>
    <t>和谐·家</t>
  </si>
  <si>
    <t>董洁琼</t>
  </si>
  <si>
    <t>西安市第三中学</t>
  </si>
  <si>
    <t>郭振东</t>
  </si>
  <si>
    <t>2019362003070128</t>
  </si>
  <si>
    <t>孤独之旅</t>
  </si>
  <si>
    <t>佛山市超盈实验中学</t>
  </si>
  <si>
    <t>张志勇</t>
  </si>
  <si>
    <t>2019363203070061</t>
  </si>
  <si>
    <t>“奋斗”</t>
  </si>
  <si>
    <t>李昀芃</t>
  </si>
  <si>
    <t>贺伟</t>
  </si>
  <si>
    <t>2019360B03070025</t>
  </si>
  <si>
    <t>人人都会老</t>
  </si>
  <si>
    <t>贺廷晔</t>
  </si>
  <si>
    <t>贺新庚</t>
  </si>
  <si>
    <t>2019362003070129</t>
  </si>
  <si>
    <t>外卖</t>
  </si>
  <si>
    <t>殷悦</t>
  </si>
  <si>
    <t>徐海贤</t>
  </si>
  <si>
    <t>2019361603070139</t>
  </si>
  <si>
    <t>毒殇</t>
  </si>
  <si>
    <t>张江曜</t>
  </si>
  <si>
    <t>林小燕</t>
  </si>
  <si>
    <t>2019361003070046</t>
  </si>
  <si>
    <t>生命之源</t>
  </si>
  <si>
    <t>李佳林</t>
  </si>
  <si>
    <t>牡丹江市田家炳高级中学</t>
  </si>
  <si>
    <t>2019362903070037</t>
  </si>
  <si>
    <t>祸从天降</t>
  </si>
  <si>
    <t>李昭阳</t>
  </si>
  <si>
    <t>海东市第二中学</t>
  </si>
  <si>
    <t>王建军</t>
  </si>
  <si>
    <t>2019361003070045</t>
  </si>
  <si>
    <t>特工的梦</t>
  </si>
  <si>
    <t>许鸣轩</t>
  </si>
  <si>
    <t>2019361703070035</t>
  </si>
  <si>
    <t>点亮未来</t>
  </si>
  <si>
    <t>马灿</t>
  </si>
  <si>
    <t>隆回县第一中学</t>
  </si>
  <si>
    <t>范清华</t>
  </si>
  <si>
    <t>2019361403070046</t>
  </si>
  <si>
    <t>二“伪”码</t>
  </si>
  <si>
    <t>杨雅岚</t>
  </si>
  <si>
    <t>诸暨牌头中学</t>
  </si>
  <si>
    <t>俞金</t>
  </si>
  <si>
    <t>2019362003070127</t>
  </si>
  <si>
    <t>海底客</t>
  </si>
  <si>
    <t>周凯</t>
  </si>
  <si>
    <t>东莞市光正实验学校</t>
  </si>
  <si>
    <t>刘立郡</t>
  </si>
  <si>
    <t>2019360603070142</t>
  </si>
  <si>
    <t>课桌大战</t>
  </si>
  <si>
    <t>陈亚楠</t>
  </si>
  <si>
    <t>韩笑</t>
  </si>
  <si>
    <t>2019360503070096</t>
  </si>
  <si>
    <t>天外迷城</t>
  </si>
  <si>
    <t>王艺可</t>
  </si>
  <si>
    <t>郝亚敏</t>
  </si>
  <si>
    <t>2019362703070106</t>
  </si>
  <si>
    <t>瑰丽嘉峪关</t>
  </si>
  <si>
    <t>董隆起</t>
  </si>
  <si>
    <t>永昌县金昌市第二中学</t>
  </si>
  <si>
    <t>王海伴</t>
  </si>
  <si>
    <t>2019361303070064</t>
  </si>
  <si>
    <t>风雪夜归人</t>
  </si>
  <si>
    <t>吴俊哲</t>
  </si>
  <si>
    <t>济宁市第一中学</t>
  </si>
  <si>
    <t>林久荣</t>
  </si>
  <si>
    <t>2019363203070059</t>
  </si>
  <si>
    <t>未完成的故事</t>
  </si>
  <si>
    <t>杨丰繁</t>
  </si>
  <si>
    <t>2019362603070039</t>
  </si>
  <si>
    <t>极度零客</t>
  </si>
  <si>
    <t>王宇轩</t>
  </si>
  <si>
    <t>陕西省宝鸡中学</t>
  </si>
  <si>
    <t>王文红</t>
  </si>
  <si>
    <t>2019360103070066</t>
  </si>
  <si>
    <t>界</t>
  </si>
  <si>
    <t>杨润天</t>
  </si>
  <si>
    <t>北京市十一学校 高二</t>
  </si>
  <si>
    <t>2019360403050119</t>
  </si>
  <si>
    <t>电脑艺术设计</t>
  </si>
  <si>
    <t>工业设计-轻量化公厕</t>
  </si>
  <si>
    <t>王煜君</t>
  </si>
  <si>
    <t>张荣庆</t>
  </si>
  <si>
    <t>2019361303050049</t>
  </si>
  <si>
    <t>泥语陶艺VI设计</t>
  </si>
  <si>
    <t>房士尧</t>
  </si>
  <si>
    <t>谢晓敏</t>
  </si>
  <si>
    <t>2019361703050053</t>
  </si>
  <si>
    <t>寿山素食</t>
  </si>
  <si>
    <t>宾鸿仪</t>
  </si>
  <si>
    <t>赵宏明</t>
  </si>
  <si>
    <t>2019360703050038</t>
  </si>
  <si>
    <t>橙橙吸管</t>
  </si>
  <si>
    <t>郭靖天</t>
  </si>
  <si>
    <t>河北乐亭第一中学</t>
  </si>
  <si>
    <t>魏瑞娟</t>
  </si>
  <si>
    <t>2019361903050053</t>
  </si>
  <si>
    <t>多功能随身带车载收纳盒</t>
  </si>
  <si>
    <t>吴宜泽</t>
  </si>
  <si>
    <t>许昌市第二高中</t>
  </si>
  <si>
    <t>2019361803050055</t>
  </si>
  <si>
    <t>海洋涂鸦本</t>
  </si>
  <si>
    <t>黄熙雯</t>
  </si>
  <si>
    <t>湖北省沙市中学</t>
  </si>
  <si>
    <t>康庄</t>
  </si>
  <si>
    <t>2019361303050051</t>
  </si>
  <si>
    <t>鲁小班木艺创客空间VI设计</t>
  </si>
  <si>
    <t>包雯菲</t>
  </si>
  <si>
    <t>2019360403050127</t>
  </si>
  <si>
    <t>茗缘苦荞茶VI手册</t>
  </si>
  <si>
    <t>唐齐</t>
  </si>
  <si>
    <t>付晓妮</t>
  </si>
  <si>
    <t>2019361003050034</t>
  </si>
  <si>
    <t>温暖的书——书籍装帧设计</t>
  </si>
  <si>
    <t>李昕桐</t>
  </si>
  <si>
    <t>佳木斯市第一中学</t>
  </si>
  <si>
    <t>要秀丽</t>
  </si>
  <si>
    <t>2019361203050105</t>
  </si>
  <si>
    <t>景观粉笔收纳盒</t>
  </si>
  <si>
    <t>刘名靓</t>
  </si>
  <si>
    <t>芜湖市田家炳实验中学</t>
  </si>
  <si>
    <t>付蓉</t>
  </si>
  <si>
    <t>2019360703050043</t>
  </si>
  <si>
    <t>HESTIA：一种作为未来智慧厨房核心的智能中岛设计</t>
  </si>
  <si>
    <t>张艺博</t>
  </si>
  <si>
    <t>保定市第一中学</t>
  </si>
  <si>
    <t>杨志刚</t>
  </si>
  <si>
    <t>2019362003050074</t>
  </si>
  <si>
    <t>祥榭轩澳门手信包装设计</t>
  </si>
  <si>
    <t>王佳元</t>
  </si>
  <si>
    <t>珠海市第一中学</t>
  </si>
  <si>
    <t>赵寻绎</t>
  </si>
  <si>
    <t>2019361703050054</t>
  </si>
  <si>
    <t>中国邵东国际箱包皮具博览会视觉形象识别系统设计</t>
  </si>
  <si>
    <t>王子尧</t>
  </si>
  <si>
    <t>2019361103050120</t>
  </si>
  <si>
    <t>雕版印刷工艺坊概念设计</t>
  </si>
  <si>
    <t>梁棣华</t>
  </si>
  <si>
    <t>扬州大学附属中学</t>
  </si>
  <si>
    <t>梁锋</t>
  </si>
  <si>
    <t>2019362803050055</t>
  </si>
  <si>
    <t>超凡脱俗书籍装帧设计</t>
  </si>
  <si>
    <t>朱啸天</t>
  </si>
  <si>
    <t>银川一中</t>
  </si>
  <si>
    <t>李玉霞</t>
  </si>
  <si>
    <t>2019362703050104</t>
  </si>
  <si>
    <t>书籍&lt;庆阳剪纸&gt;装帧设计</t>
  </si>
  <si>
    <t>孙鑫鑫</t>
  </si>
  <si>
    <t>镇原中学</t>
  </si>
  <si>
    <t>王康</t>
  </si>
  <si>
    <t>2019361903050054</t>
  </si>
  <si>
    <t>KIDS学生科学探索者</t>
  </si>
  <si>
    <t>张琬钰</t>
  </si>
  <si>
    <t>河南省实验中学</t>
  </si>
  <si>
    <t>庞菲</t>
  </si>
  <si>
    <t>2019360703050042</t>
  </si>
  <si>
    <t>环保餐盒</t>
  </si>
  <si>
    <t>冀诚卓</t>
  </si>
  <si>
    <t>石家庄精英中学</t>
  </si>
  <si>
    <t>冀蕾</t>
  </si>
  <si>
    <t>2019360B03050052</t>
  </si>
  <si>
    <t>e-box智能药箱</t>
  </si>
  <si>
    <t>赖昱璇</t>
  </si>
  <si>
    <t>江西育华学校</t>
  </si>
  <si>
    <t>姬瑛洁</t>
  </si>
  <si>
    <t>2019360403050125</t>
  </si>
  <si>
    <t>中国义肢矫形器协会</t>
  </si>
  <si>
    <t>唐菲悦</t>
  </si>
  <si>
    <t>潘玉斌</t>
  </si>
  <si>
    <t>2019361003050037</t>
  </si>
  <si>
    <t>三江旅游节标志设计</t>
  </si>
  <si>
    <t>查熙原</t>
  </si>
  <si>
    <t>2019360803050085</t>
  </si>
  <si>
    <t>清漪园六趣展示设计</t>
  </si>
  <si>
    <t>赵一茗</t>
  </si>
  <si>
    <t>2019360B03050043</t>
  </si>
  <si>
    <t>京剧谈往录</t>
  </si>
  <si>
    <t>吉安县立中学</t>
  </si>
  <si>
    <t>黄涓</t>
  </si>
  <si>
    <t>2019362703050094</t>
  </si>
  <si>
    <t>书籍装帧&lt;藏族唐卡艺术&gt;</t>
  </si>
  <si>
    <t>徳旦才让</t>
  </si>
  <si>
    <t>天祝藏族自治县民族中学</t>
  </si>
  <si>
    <t>吉占智</t>
  </si>
  <si>
    <t>2019362003050071</t>
  </si>
  <si>
    <t>快乐童年培训机构logo设计</t>
  </si>
  <si>
    <t>吴依洋</t>
  </si>
  <si>
    <t>中山市桂山中学</t>
  </si>
  <si>
    <t>饶蔬缘</t>
  </si>
  <si>
    <t>2019360B03050039</t>
  </si>
  <si>
    <t>南街庙会标志设计</t>
  </si>
  <si>
    <t>李昀晏</t>
  </si>
  <si>
    <t>萍乡中学</t>
  </si>
  <si>
    <t>张威亮</t>
  </si>
  <si>
    <t>2019360B03050038</t>
  </si>
  <si>
    <t>“中国海洋动物保护协会”会标设计</t>
  </si>
  <si>
    <t>吴阳</t>
  </si>
  <si>
    <t>九江市同文中学（九江市第二中学）</t>
  </si>
  <si>
    <t>刘昱华</t>
  </si>
  <si>
    <t>2019360B03050054</t>
  </si>
  <si>
    <t>甜蜜风暴蛋糕屋VI设计</t>
  </si>
  <si>
    <t>余伟杰</t>
  </si>
  <si>
    <t>江西省景德镇二中</t>
  </si>
  <si>
    <t>李昊</t>
  </si>
  <si>
    <t>2019360403050098</t>
  </si>
  <si>
    <t>音乐花蕾</t>
  </si>
  <si>
    <t>童小珂</t>
  </si>
  <si>
    <t>重庆第一双语学校</t>
  </si>
  <si>
    <t>蒋松</t>
  </si>
  <si>
    <t>2019360403050116</t>
  </si>
  <si>
    <t>重庆印象</t>
  </si>
  <si>
    <t>牛玉琳</t>
  </si>
  <si>
    <t>舒薇</t>
  </si>
  <si>
    <t>2019360203050023</t>
  </si>
  <si>
    <t>&lt;童年的模样&gt;书籍整体设计</t>
  </si>
  <si>
    <t>吴乃纬</t>
  </si>
  <si>
    <t>孙屹</t>
  </si>
  <si>
    <t>2019360103050061</t>
  </si>
  <si>
    <t>&lt;初心&gt;绘本书籍装帧设计</t>
  </si>
  <si>
    <t>张紫淇</t>
  </si>
  <si>
    <t>中国人民大学附属中学第二分校 高二</t>
  </si>
  <si>
    <t>马然</t>
  </si>
  <si>
    <t>2019360B03050033</t>
  </si>
  <si>
    <t>安福火腿包装设计</t>
  </si>
  <si>
    <t>朱琴艳</t>
  </si>
  <si>
    <t>江西省安福中学</t>
  </si>
  <si>
    <t>刘军堂</t>
  </si>
  <si>
    <t>2019360803050086</t>
  </si>
  <si>
    <t>遇稻爱</t>
  </si>
  <si>
    <t>曹译心</t>
  </si>
  <si>
    <t>辽宁省沈阳市外国语学校</t>
  </si>
  <si>
    <t>王宁</t>
  </si>
  <si>
    <t>2019360803050088</t>
  </si>
  <si>
    <t>中国文化体验馆展示设计</t>
  </si>
  <si>
    <t>董凡恺</t>
  </si>
  <si>
    <t>2019360403050124</t>
  </si>
  <si>
    <t>窗井建筑设计院VI设计</t>
  </si>
  <si>
    <t>曹映川</t>
  </si>
  <si>
    <t>2019360903050063</t>
  </si>
  <si>
    <t>“一带一路”国际技能大赛LOGO创意设计</t>
  </si>
  <si>
    <t>周小馨</t>
  </si>
  <si>
    <t>长春吉大附中实验学校</t>
  </si>
  <si>
    <t>李金华</t>
  </si>
  <si>
    <t>2019360803050142</t>
  </si>
  <si>
    <t>家装企业宣传画册</t>
  </si>
  <si>
    <t>刘博</t>
  </si>
  <si>
    <t>辽宁省北票第三高中</t>
  </si>
  <si>
    <t>杨蕾</t>
  </si>
  <si>
    <t>2019360803050090</t>
  </si>
  <si>
    <t>墙绘机器人设计</t>
  </si>
  <si>
    <t>秦希翰</t>
  </si>
  <si>
    <t>2019361203050102</t>
  </si>
  <si>
    <t>少儿摄影机构VI设计</t>
  </si>
  <si>
    <t>许子丰</t>
  </si>
  <si>
    <t>安徽省砀山第二中学</t>
  </si>
  <si>
    <t>张义群</t>
  </si>
  <si>
    <t>2019361203050088</t>
  </si>
  <si>
    <t>眼保宝——智能护眼保设计</t>
  </si>
  <si>
    <t>刘雨堃</t>
  </si>
  <si>
    <t>2019360103050033</t>
  </si>
  <si>
    <t>北京三中学生会标志设计</t>
  </si>
  <si>
    <t>李佳愔</t>
  </si>
  <si>
    <t>北京市第三中学/高二</t>
  </si>
  <si>
    <t>2019361203050098</t>
  </si>
  <si>
    <t>水果品牌VI系统设计</t>
  </si>
  <si>
    <t>董逸飞</t>
  </si>
  <si>
    <t>2019360403050100</t>
  </si>
  <si>
    <t>2003 2018折页设计</t>
  </si>
  <si>
    <t>王艺颖</t>
  </si>
  <si>
    <t>陈苏</t>
  </si>
  <si>
    <t>2019362003050072</t>
  </si>
  <si>
    <t>六秒鱼火锅店logo设计</t>
  </si>
  <si>
    <t>林宝瑜</t>
  </si>
  <si>
    <t>2019360503050109</t>
  </si>
  <si>
    <t>智能书签设计</t>
  </si>
  <si>
    <t>田宇翔</t>
  </si>
  <si>
    <t>内蒙古师范大学附属中学</t>
  </si>
  <si>
    <t>2019360803050080</t>
  </si>
  <si>
    <t>菜篮子果蔬店VIS视觉设计</t>
  </si>
  <si>
    <t>闫韶勇</t>
  </si>
  <si>
    <t>罗金玲</t>
  </si>
  <si>
    <t>2019362003050073</t>
  </si>
  <si>
    <t>ioi创客社VI设计</t>
  </si>
  <si>
    <t>张颖琪</t>
  </si>
  <si>
    <t>开平市第一中学</t>
  </si>
  <si>
    <t>徐幸君</t>
  </si>
  <si>
    <t>2019362003050076</t>
  </si>
  <si>
    <t>霓裳书籍装帧设计</t>
  </si>
  <si>
    <t>胡晓</t>
  </si>
  <si>
    <t>珠海市实验中学</t>
  </si>
  <si>
    <t>王明瑞</t>
  </si>
  <si>
    <t>2019360903050064</t>
  </si>
  <si>
    <t>石家庄中央商务区标志设计</t>
  </si>
  <si>
    <t>吉林市第一中学</t>
  </si>
  <si>
    <t>刘喜</t>
  </si>
  <si>
    <t>2019360B03050040</t>
  </si>
  <si>
    <t>农家土鸡蛋包装设计</t>
  </si>
  <si>
    <t>王一知</t>
  </si>
  <si>
    <t>萍乡市芦溪中学</t>
  </si>
  <si>
    <t>易菲</t>
  </si>
  <si>
    <t>2019360B03050041</t>
  </si>
  <si>
    <t>&lt;麻姑&gt;书籍装帧设计</t>
  </si>
  <si>
    <t>丁博宇</t>
  </si>
  <si>
    <t>临川区第一中学</t>
  </si>
  <si>
    <t>胡晨</t>
  </si>
  <si>
    <t>2019360B03050048</t>
  </si>
  <si>
    <t>恒大城小学校LOGO设计</t>
  </si>
  <si>
    <t>胡俊哲</t>
  </si>
  <si>
    <t>汪阳</t>
  </si>
  <si>
    <t>2019361203050089</t>
  </si>
  <si>
    <t>记忆阜南柳编</t>
  </si>
  <si>
    <t>吕妮</t>
  </si>
  <si>
    <t>付登艳</t>
  </si>
  <si>
    <t>2019361203050106</t>
  </si>
  <si>
    <t>叶雕书架</t>
  </si>
  <si>
    <t>高麟皓</t>
  </si>
  <si>
    <t>郎溪中学</t>
  </si>
  <si>
    <t>陶淼</t>
  </si>
  <si>
    <t>2019361703050055</t>
  </si>
  <si>
    <t>荫家堂VI设计</t>
  </si>
  <si>
    <t>王高</t>
  </si>
  <si>
    <t>2019361903050047</t>
  </si>
  <si>
    <t>青岛啤酒包装设计</t>
  </si>
  <si>
    <t>窦雪格</t>
  </si>
  <si>
    <t>巩义市第一高级中学</t>
  </si>
  <si>
    <t>常利亚</t>
  </si>
  <si>
    <t>2019361903050050</t>
  </si>
  <si>
    <t>曹魏故都logo及系列书签设计</t>
  </si>
  <si>
    <t>郑欣雨</t>
  </si>
  <si>
    <t>谢晓文</t>
  </si>
  <si>
    <t>2019361903050051</t>
  </si>
  <si>
    <t>欧文能源LOGO设计</t>
  </si>
  <si>
    <t>于菓</t>
  </si>
  <si>
    <t>郑州市第四十三中学</t>
  </si>
  <si>
    <t>苏琦</t>
  </si>
  <si>
    <t>2019361903050052</t>
  </si>
  <si>
    <t>“豫面”中餐企业形象设计</t>
  </si>
  <si>
    <t>朱格晟</t>
  </si>
  <si>
    <t>三门峡市外国语高级中学</t>
  </si>
  <si>
    <t>侯李凤</t>
  </si>
  <si>
    <t>2019362003050070</t>
  </si>
  <si>
    <t>儿童生活体验馆</t>
  </si>
  <si>
    <t>李思霖</t>
  </si>
  <si>
    <t>汕尾市城区新城中学</t>
  </si>
  <si>
    <t>刘冰宇</t>
  </si>
  <si>
    <t>2019362103050050</t>
  </si>
  <si>
    <t>三月三</t>
  </si>
  <si>
    <t>卢思吉</t>
  </si>
  <si>
    <t>柳州市第二中学</t>
  </si>
  <si>
    <t>韦美仁</t>
  </si>
  <si>
    <t>2019362703050097</t>
  </si>
  <si>
    <t>乡音 书箱设计</t>
  </si>
  <si>
    <t>陈静</t>
  </si>
  <si>
    <t>李秀琴</t>
  </si>
  <si>
    <t>2019362803050053</t>
  </si>
  <si>
    <t>假如给我三天光明书籍装帧设计</t>
  </si>
  <si>
    <t>王聪颖</t>
  </si>
  <si>
    <t>张海英</t>
  </si>
  <si>
    <t>2019362803050067</t>
  </si>
  <si>
    <t>“时光的茶”花茶包装设计</t>
  </si>
  <si>
    <t>李钰如</t>
  </si>
  <si>
    <t>20199937033000082</t>
  </si>
  <si>
    <t>电脑艺术设计（“世园会"专项）</t>
  </si>
  <si>
    <t>"蝶恋花"茶具包装设计</t>
  </si>
  <si>
    <t>李亭颐</t>
  </si>
  <si>
    <t>姚艳斌</t>
  </si>
  <si>
    <t>20199937033000052</t>
  </si>
  <si>
    <t>世园会智能观光车概念设计</t>
  </si>
  <si>
    <t>谢玥臻</t>
  </si>
  <si>
    <t>山东师范大学附属中学</t>
  </si>
  <si>
    <t>田雪莲</t>
  </si>
  <si>
    <t>20199937033000090</t>
  </si>
  <si>
    <t>北京世园会VI设计</t>
  </si>
  <si>
    <t>张瀚原</t>
  </si>
  <si>
    <t>济南大学城实验高级中学</t>
  </si>
  <si>
    <t>张晓增</t>
  </si>
  <si>
    <t>20199936033000014</t>
  </si>
  <si>
    <t>世园花册</t>
  </si>
  <si>
    <t>饶轻扬</t>
  </si>
  <si>
    <t>吴红英</t>
  </si>
  <si>
    <t>20199936033000012</t>
  </si>
  <si>
    <t>绿色生活、美丽家园VI设计</t>
  </si>
  <si>
    <t>江嵊美</t>
  </si>
  <si>
    <t>南昌市第一中等专业学校</t>
  </si>
  <si>
    <t>涂佳</t>
  </si>
  <si>
    <t>20199937033000099</t>
  </si>
  <si>
    <t>世园会智能摆渡车</t>
  </si>
  <si>
    <t>焦璐瑶</t>
  </si>
  <si>
    <t>济宁高新区高级中学</t>
  </si>
  <si>
    <t>20199937033000002</t>
  </si>
  <si>
    <t>世园会吉祥物VI设计系统</t>
  </si>
  <si>
    <t>王振</t>
  </si>
  <si>
    <t>20199937033000050</t>
  </si>
  <si>
    <t>我为世园绘国花-AI绘花  VI基础  VI应用部分</t>
  </si>
  <si>
    <t>卢万达</t>
  </si>
  <si>
    <t>济南市历城区第二中学</t>
  </si>
  <si>
    <t>20199943033000030</t>
  </si>
  <si>
    <t>2019北京世园会志愿者徽章和动漫形象设计</t>
  </si>
  <si>
    <t>湖南省邵阳市湘郡铭志学校</t>
  </si>
  <si>
    <t>20199961033000081</t>
  </si>
  <si>
    <t xml:space="preserve"> 一花一世界 ——世园专项鼠标垫</t>
  </si>
  <si>
    <t>陈忠雪</t>
  </si>
  <si>
    <t>陕西省安康市汉滨区滨江学校</t>
  </si>
  <si>
    <t>孙玉群</t>
  </si>
  <si>
    <t>20199944033000053</t>
  </si>
  <si>
    <t>世界园艺博览会LOGO设计</t>
  </si>
  <si>
    <t>江纪瑶</t>
  </si>
  <si>
    <t>中山市建勋中学</t>
  </si>
  <si>
    <t>刘红丽</t>
  </si>
  <si>
    <t>20199951033000002</t>
  </si>
  <si>
    <t>世园会纪念品</t>
  </si>
  <si>
    <t>孙文豪</t>
  </si>
  <si>
    <t>绵阳市秀水中学</t>
  </si>
  <si>
    <t>张玉珊</t>
  </si>
  <si>
    <t>20199937033000025</t>
  </si>
  <si>
    <t>北京世园会志愿者标志设计</t>
  </si>
  <si>
    <t>阎致远</t>
  </si>
  <si>
    <t>山东省青岛第三十九中学</t>
  </si>
  <si>
    <t>王杰</t>
  </si>
  <si>
    <t>20199911033000009</t>
  </si>
  <si>
    <t>礼品系列——邮票设计</t>
  </si>
  <si>
    <t>马瑞萱</t>
  </si>
  <si>
    <t>北京市牛栏山一中实验学校</t>
  </si>
  <si>
    <t>康秀云</t>
  </si>
  <si>
    <t>20199937033000078</t>
  </si>
  <si>
    <t>北京世园会品牌视觉识别系统设计方案与展示</t>
  </si>
  <si>
    <t>王佳宁</t>
  </si>
  <si>
    <t>江岩</t>
  </si>
  <si>
    <t>20199951033000001</t>
  </si>
  <si>
    <t>四季花卉丛书装帧设计</t>
  </si>
  <si>
    <t>申思</t>
  </si>
  <si>
    <t>四川省万源中学</t>
  </si>
  <si>
    <t>宋军</t>
  </si>
  <si>
    <t>20199942033000011</t>
  </si>
  <si>
    <t>植物培育</t>
  </si>
  <si>
    <t>吴诗轶</t>
  </si>
  <si>
    <t>201999340330000102</t>
  </si>
  <si>
    <t>世界情国花缘</t>
  </si>
  <si>
    <t>汪璞冉</t>
  </si>
  <si>
    <t>20199943033000027</t>
  </si>
  <si>
    <t>&lt;说说2019世园会&gt;书籍装帧设计</t>
  </si>
  <si>
    <t>刘琰</t>
  </si>
  <si>
    <t>湖南省邵阳市第二中学</t>
  </si>
  <si>
    <t>阳正旺</t>
  </si>
  <si>
    <t>20199915033000001</t>
  </si>
  <si>
    <t>梦笔生花</t>
  </si>
  <si>
    <t>杜榕飞</t>
  </si>
  <si>
    <t>乔文慧</t>
  </si>
  <si>
    <t>20199915033000002</t>
  </si>
  <si>
    <t>笔筒设计</t>
  </si>
  <si>
    <t>高宇明</t>
  </si>
  <si>
    <t>敖汉旗职教中心</t>
  </si>
  <si>
    <t>王淑青</t>
  </si>
  <si>
    <t>20199912033000006</t>
  </si>
  <si>
    <t>玉关天堑夕阳红</t>
  </si>
  <si>
    <t>齐相然</t>
  </si>
  <si>
    <t>天津市实验中学滨海学校</t>
  </si>
  <si>
    <t>任静</t>
  </si>
  <si>
    <t>20199936033000002</t>
  </si>
  <si>
    <t>2019年中国北京世界园艺博览会接待手册</t>
  </si>
  <si>
    <t>陈贝豪</t>
  </si>
  <si>
    <t>吉安市第四中学</t>
  </si>
  <si>
    <t>朱涛</t>
  </si>
  <si>
    <t>20199935033000025</t>
  </si>
  <si>
    <t>茶杯的绿色多功能包装设计</t>
  </si>
  <si>
    <t>吕品</t>
  </si>
  <si>
    <t>上杭县第一中学</t>
  </si>
  <si>
    <t>傅智琪</t>
  </si>
  <si>
    <t>20199912033000001</t>
  </si>
  <si>
    <t>&lt;傲梅&gt;书籍装帧设计</t>
  </si>
  <si>
    <t>刘珂铭</t>
  </si>
  <si>
    <t>天津市武清区杨村第一中学</t>
  </si>
  <si>
    <t>崔晓然</t>
  </si>
  <si>
    <t>20199934033000005</t>
  </si>
  <si>
    <t>我为世园绘花</t>
  </si>
  <si>
    <t>薛飞扬</t>
  </si>
  <si>
    <t>徐华珍</t>
  </si>
  <si>
    <t>20199934033000004</t>
  </si>
  <si>
    <t>四季花海</t>
  </si>
  <si>
    <t>汤君豪</t>
  </si>
  <si>
    <t>20199943033000013</t>
  </si>
  <si>
    <t>“清凉华（花）夏”系列产品</t>
  </si>
  <si>
    <t>张煜</t>
  </si>
  <si>
    <t>邱术彪</t>
  </si>
  <si>
    <t>20199913033000003</t>
  </si>
  <si>
    <t>世园会主题书签</t>
  </si>
  <si>
    <t>石亚奇</t>
  </si>
  <si>
    <t>大城县第一中学</t>
  </si>
  <si>
    <t>徐建涛</t>
  </si>
  <si>
    <t>20199962033000030</t>
  </si>
  <si>
    <t>世博园书籍装帧设计</t>
  </si>
  <si>
    <t>李博</t>
  </si>
  <si>
    <t xml:space="preserve">定西市安定区东方红中学 </t>
  </si>
  <si>
    <t>20199944033000059</t>
  </si>
  <si>
    <t>茶·荷</t>
  </si>
  <si>
    <t>林浩祥</t>
  </si>
  <si>
    <t>佛山市顺德区龙江职业技术学校</t>
  </si>
  <si>
    <t>陈彦庄</t>
  </si>
  <si>
    <t>20199962033000013</t>
  </si>
  <si>
    <t>国花集锦—剪纸篇</t>
  </si>
  <si>
    <t>王克瑾</t>
  </si>
  <si>
    <t>定西市安定区东方红中学</t>
  </si>
  <si>
    <t>马颖</t>
  </si>
  <si>
    <t>20199964033000039</t>
  </si>
  <si>
    <t>“绿色生活，美丽家园”宣传册设计</t>
  </si>
  <si>
    <t>崔赢丹</t>
  </si>
  <si>
    <t>中卫市第一中学</t>
  </si>
  <si>
    <t>黄杰</t>
  </si>
  <si>
    <t>20199953033000008</t>
  </si>
  <si>
    <t>京花</t>
  </si>
  <si>
    <t>杨程</t>
  </si>
  <si>
    <t>腾冲市第一职业高级中学</t>
  </si>
  <si>
    <t>邵丹</t>
  </si>
  <si>
    <t>20199934033000009</t>
  </si>
  <si>
    <t>四季花海 缤纷延庆</t>
  </si>
  <si>
    <t>王维杰</t>
  </si>
  <si>
    <t>20199945033000008</t>
  </si>
  <si>
    <t>花山</t>
  </si>
  <si>
    <t>林家燕</t>
  </si>
  <si>
    <t>广西经贸高级技工学校</t>
  </si>
  <si>
    <t>严敏</t>
  </si>
  <si>
    <t>20199961033000100</t>
  </si>
  <si>
    <t>2019北京世园会VI设计</t>
  </si>
  <si>
    <t>王新星</t>
  </si>
  <si>
    <t>周至中学</t>
  </si>
  <si>
    <t>杨茂</t>
  </si>
  <si>
    <t>20199913033000016</t>
  </si>
  <si>
    <t>2019北京世园会与五大发展理念主题班会会标</t>
  </si>
  <si>
    <t>贾骜</t>
  </si>
  <si>
    <t>河北省南宫中学</t>
  </si>
  <si>
    <t>张吉栋</t>
  </si>
  <si>
    <t>20199911033000004</t>
  </si>
  <si>
    <t>园艺北京，绽放世界</t>
  </si>
  <si>
    <t>于启航</t>
  </si>
  <si>
    <t>北京市大兴区第一中学</t>
  </si>
  <si>
    <t>20199961033000020</t>
  </si>
  <si>
    <t>包装设计——手提袋</t>
  </si>
  <si>
    <t>代芷馨</t>
  </si>
  <si>
    <t>石泉县石泉中学</t>
  </si>
  <si>
    <t>吕英华</t>
  </si>
  <si>
    <t>20199933033000008</t>
  </si>
  <si>
    <t>2019年北京世园会中国馆-纪念图本及礼品袋设计</t>
  </si>
  <si>
    <t>沈煜戎</t>
  </si>
  <si>
    <t>20199962033000009</t>
  </si>
  <si>
    <t>世会园邀请函设计</t>
  </si>
  <si>
    <t>白腊蕊草</t>
  </si>
  <si>
    <t>张玉梅</t>
  </si>
  <si>
    <t>20199931033000003</t>
  </si>
  <si>
    <t>世园会指南封面设计</t>
  </si>
  <si>
    <t>吴怿骅</t>
  </si>
  <si>
    <t>上海市嘉定区第一中学</t>
  </si>
  <si>
    <t>20199931033000002</t>
  </si>
  <si>
    <t>花儿的秘密</t>
  </si>
  <si>
    <t>赵依婷</t>
  </si>
  <si>
    <t>上海市嘉定一中</t>
  </si>
  <si>
    <t>20199933033000009</t>
  </si>
  <si>
    <t>遇见“世园”花种包装设</t>
  </si>
  <si>
    <t>李鑫蕊</t>
  </si>
  <si>
    <t>杭州市萧山区第二中等职业学校</t>
  </si>
  <si>
    <t>汤一华</t>
  </si>
  <si>
    <t>20199950033000003</t>
  </si>
  <si>
    <t>君子迎仙客</t>
  </si>
  <si>
    <t>王传镇</t>
  </si>
  <si>
    <t>铜梁一中</t>
  </si>
  <si>
    <t>赵明</t>
  </si>
  <si>
    <t>20199961033000068</t>
  </si>
  <si>
    <t>2019世园会手提袋设计</t>
  </si>
  <si>
    <t>刘钰渲</t>
  </si>
  <si>
    <t>西乡县第二中学</t>
  </si>
  <si>
    <t>谭静</t>
  </si>
  <si>
    <t>20199933033000028</t>
  </si>
  <si>
    <t>扇世园古风扇面设计</t>
  </si>
  <si>
    <t>倪路苹</t>
  </si>
  <si>
    <t>20199942033000015</t>
  </si>
  <si>
    <t>世界名花图鉴</t>
  </si>
  <si>
    <t>刘星辰</t>
  </si>
  <si>
    <t>20199931033000005</t>
  </si>
  <si>
    <t>在花海邂逅世园会</t>
  </si>
  <si>
    <t>俞郁豪</t>
  </si>
  <si>
    <t>20199922033000001</t>
  </si>
  <si>
    <t>世界葡萄博览园企业形象设计</t>
  </si>
  <si>
    <t>张淳皓</t>
  </si>
  <si>
    <t>苗琦</t>
  </si>
  <si>
    <t>20199933033000056</t>
  </si>
  <si>
    <t>&lt;和·缘艺芳华&gt;书籍装帧设计</t>
  </si>
  <si>
    <t>张睿仪</t>
  </si>
  <si>
    <t>嘉兴一中</t>
  </si>
  <si>
    <t>陈龙</t>
  </si>
  <si>
    <t>20199942033000019</t>
  </si>
  <si>
    <t>&lt;百花图鉴&gt;书籍封面</t>
  </si>
  <si>
    <t>闵文睿</t>
  </si>
  <si>
    <t>20199933033000025</t>
  </si>
  <si>
    <t>爱我中华</t>
  </si>
  <si>
    <t>喻萱</t>
  </si>
  <si>
    <t>嘉兴技师学院</t>
  </si>
  <si>
    <t>翁洁</t>
  </si>
  <si>
    <t>20199942033000024</t>
  </si>
  <si>
    <t>世园会手提袋</t>
  </si>
  <si>
    <t>解可鑫</t>
  </si>
  <si>
    <t>吕琼</t>
  </si>
  <si>
    <t>20199942033000016</t>
  </si>
  <si>
    <t>各国国花图鉴</t>
  </si>
  <si>
    <t>方琳达</t>
  </si>
  <si>
    <t>刘堂进</t>
  </si>
  <si>
    <t>20199931033000004</t>
  </si>
  <si>
    <t>&lt;幸绘世园&gt;——2019北京世园会主题书籍装帧</t>
  </si>
  <si>
    <t>金诗懿</t>
  </si>
  <si>
    <t>周明莉</t>
  </si>
  <si>
    <t>2019361303080022</t>
  </si>
  <si>
    <t>农信儿APP</t>
  </si>
  <si>
    <t>李文泰</t>
  </si>
  <si>
    <t>陈军</t>
  </si>
  <si>
    <t>2019361403080028</t>
  </si>
  <si>
    <t>乡约物流管理平台</t>
  </si>
  <si>
    <t>成思翰</t>
  </si>
  <si>
    <t>浙江省义乌中学</t>
  </si>
  <si>
    <t>廖丽鸳</t>
  </si>
  <si>
    <t>2019361703080032</t>
  </si>
  <si>
    <t>车油记</t>
  </si>
  <si>
    <t>郑慧玲</t>
  </si>
  <si>
    <t>陈弘</t>
  </si>
  <si>
    <t>2019361703080033</t>
  </si>
  <si>
    <t>信息技术云课堂</t>
  </si>
  <si>
    <t>罗晟文</t>
  </si>
  <si>
    <t>衡阳市第八中学</t>
  </si>
  <si>
    <t>王琨</t>
  </si>
  <si>
    <t>2019361803080063</t>
  </si>
  <si>
    <t>反攻游戏制作</t>
  </si>
  <si>
    <t>周方骏</t>
  </si>
  <si>
    <t>湖北省武汉市洪山高级中学</t>
  </si>
  <si>
    <t>张静</t>
  </si>
  <si>
    <t>2019361603080106</t>
  </si>
  <si>
    <t>网文归档精灵</t>
  </si>
  <si>
    <t>郑居正</t>
  </si>
  <si>
    <t>福州格致中学</t>
  </si>
  <si>
    <t>林裕强</t>
  </si>
  <si>
    <t>2019361403080024</t>
  </si>
  <si>
    <t>热带气旋路径查看软件</t>
  </si>
  <si>
    <t>赵佳龙</t>
  </si>
  <si>
    <t>绍兴市柯桥区鉴湖中学</t>
  </si>
  <si>
    <t>肖鹏程</t>
  </si>
  <si>
    <t>2019362403080045</t>
  </si>
  <si>
    <t>快捷音标获取工具</t>
  </si>
  <si>
    <t>顾朋鑫</t>
  </si>
  <si>
    <t>四川省中江县城北中学</t>
  </si>
  <si>
    <t>刘知心</t>
  </si>
  <si>
    <t>2019363003080011</t>
  </si>
  <si>
    <t>国语日常用语200句</t>
  </si>
  <si>
    <t>比拉力·阿卜来提</t>
  </si>
  <si>
    <t>王红娟</t>
  </si>
  <si>
    <t>2019360903080073</t>
  </si>
  <si>
    <t>成语对对碰</t>
  </si>
  <si>
    <t>贾译惟</t>
  </si>
  <si>
    <t>隋广宇</t>
  </si>
  <si>
    <t>2019361803080064</t>
  </si>
  <si>
    <t>超级趣味答题</t>
  </si>
  <si>
    <t>袁欣友</t>
  </si>
  <si>
    <t>尚邦全</t>
  </si>
  <si>
    <t>2019361203080085</t>
  </si>
  <si>
    <t>Ai球场（青少年足球训练和比赛运动数据智能分析管理系统）</t>
  </si>
  <si>
    <t>胡君朴</t>
  </si>
  <si>
    <t>合肥市第一中学</t>
  </si>
  <si>
    <t>何文才</t>
  </si>
  <si>
    <t>2019360803080139</t>
  </si>
  <si>
    <t>手机APP-&lt;有序&gt;全民参与城市管理</t>
  </si>
  <si>
    <t>许楚</t>
  </si>
  <si>
    <t>辽宁省锦州市锦州中学</t>
  </si>
  <si>
    <t>于丽华</t>
  </si>
  <si>
    <t>2019360803080072</t>
  </si>
  <si>
    <t>书享会（图书借阅小程序）</t>
  </si>
  <si>
    <t>李麦頔</t>
  </si>
  <si>
    <t>辽宁省大连育明高级中学</t>
  </si>
  <si>
    <t>刘升</t>
  </si>
  <si>
    <t>2019362003080040</t>
  </si>
  <si>
    <t>阅享</t>
  </si>
  <si>
    <t>岳晴天</t>
  </si>
  <si>
    <t>惠州大亚湾经济技术开发区第一中学</t>
  </si>
  <si>
    <t>吴清泉</t>
  </si>
  <si>
    <t>2019361703080029</t>
  </si>
  <si>
    <t>基于PHP和JS的智能语音识别网站系统</t>
  </si>
  <si>
    <t>陈柯雨</t>
  </si>
  <si>
    <t>郴州市第一中学</t>
  </si>
  <si>
    <t>邹辉</t>
  </si>
  <si>
    <t>2019362003080042</t>
  </si>
  <si>
    <t>FACE</t>
  </si>
  <si>
    <t>马怀远</t>
  </si>
  <si>
    <t>深圳市第二高级中学</t>
  </si>
  <si>
    <t>官海燕</t>
  </si>
  <si>
    <t>2019360303080097</t>
  </si>
  <si>
    <t>逃出校园</t>
  </si>
  <si>
    <t>李奕辰</t>
  </si>
  <si>
    <t>北京师范大学天津附属中学</t>
  </si>
  <si>
    <t>朱昀</t>
  </si>
  <si>
    <t>2019361903080038</t>
  </si>
  <si>
    <t>中学选课系统（asp）</t>
  </si>
  <si>
    <t>张梓明</t>
  </si>
  <si>
    <t>新乡市河南师大附中双语国际学校</t>
  </si>
  <si>
    <t>牛胜杰</t>
  </si>
  <si>
    <t>2019360703080031</t>
  </si>
  <si>
    <t>师生问答系统</t>
  </si>
  <si>
    <t>张丹彤</t>
  </si>
  <si>
    <t>邢台市第一中学</t>
  </si>
  <si>
    <t>古元友</t>
  </si>
  <si>
    <t>2019360803080075</t>
  </si>
  <si>
    <t>AI高考志愿小程序</t>
  </si>
  <si>
    <t>张芷溪</t>
  </si>
  <si>
    <t>2019361303080025</t>
  </si>
  <si>
    <t>人工智能时代AI校园APP</t>
  </si>
  <si>
    <t>李悦含</t>
  </si>
  <si>
    <t>2019360803080071</t>
  </si>
  <si>
    <t>高维几何体的变换演示程序</t>
  </si>
  <si>
    <t>林子涵</t>
  </si>
  <si>
    <t>2019360603080147</t>
  </si>
  <si>
    <t>在线考试</t>
  </si>
  <si>
    <t>张林静</t>
  </si>
  <si>
    <t>山西省阳泉市盂县第一中学校</t>
  </si>
  <si>
    <t>侯瑞文</t>
  </si>
  <si>
    <t>2019361703080034</t>
  </si>
  <si>
    <t>智慧城市公交服务平台-智公交</t>
  </si>
  <si>
    <t>周文韬</t>
  </si>
  <si>
    <t>2019360603080144</t>
  </si>
  <si>
    <t>松鼠的物理</t>
  </si>
  <si>
    <t>张桢</t>
  </si>
  <si>
    <t>武肖雷</t>
  </si>
  <si>
    <t>2019362003080043</t>
  </si>
  <si>
    <t>智能语音系统</t>
  </si>
  <si>
    <t>柯文桦</t>
  </si>
  <si>
    <t>2019361203080081</t>
  </si>
  <si>
    <t>互联网+智能鱼场环境监测分析APP</t>
  </si>
  <si>
    <t>崔伊凡</t>
  </si>
  <si>
    <t>合肥市庐阳高级中学</t>
  </si>
  <si>
    <t>陆一南</t>
  </si>
  <si>
    <t>2019360103080039</t>
  </si>
  <si>
    <t>基于智能手机的视力检测及管家软件</t>
  </si>
  <si>
    <t>安佳怡</t>
  </si>
  <si>
    <t>顺义牛栏山第一中学</t>
  </si>
  <si>
    <t>王文昊</t>
  </si>
  <si>
    <t>2019361703080030</t>
  </si>
  <si>
    <t>柠檬烯App</t>
  </si>
  <si>
    <t>株洲市南方中学</t>
  </si>
  <si>
    <t>薛琛</t>
  </si>
  <si>
    <t>2019362003080041</t>
  </si>
  <si>
    <t>过程写作法英语教学系统</t>
  </si>
  <si>
    <t>陈泽琛</t>
  </si>
  <si>
    <t>中山市小榄中学（中山市外国语学校）</t>
  </si>
  <si>
    <t>方劲</t>
  </si>
  <si>
    <t>2019360203080009</t>
  </si>
  <si>
    <t>益智游戏2048</t>
  </si>
  <si>
    <t>滕楷烽</t>
  </si>
  <si>
    <t>上海市宜川中学</t>
  </si>
  <si>
    <t>2019360503080128</t>
  </si>
  <si>
    <t>呼市一中校园</t>
  </si>
  <si>
    <t>丛中笑</t>
  </si>
  <si>
    <t>呼和浩特市第一中学</t>
  </si>
  <si>
    <t>贾育松</t>
  </si>
  <si>
    <t>2019360803080076</t>
  </si>
  <si>
    <t>绿茵之约</t>
  </si>
  <si>
    <t>卢奕初</t>
  </si>
  <si>
    <t>辽宁省大连市金州高级中学</t>
  </si>
  <si>
    <t>李跃辉</t>
  </si>
  <si>
    <t>2019362403080058</t>
  </si>
  <si>
    <t>猫咪老师智能助手</t>
  </si>
  <si>
    <t>陈世荣</t>
  </si>
  <si>
    <t>四川省简阳中学</t>
  </si>
  <si>
    <t>荣赤</t>
  </si>
  <si>
    <t>2019361703080027</t>
  </si>
  <si>
    <t>黄霆钧</t>
  </si>
  <si>
    <t>邵东县第一中学</t>
  </si>
  <si>
    <t>彭泽国</t>
  </si>
  <si>
    <t>2019361603080108</t>
  </si>
  <si>
    <t>手机APP-走路看手机安全提醒</t>
  </si>
  <si>
    <t>苏曦</t>
  </si>
  <si>
    <t>永春第一中学</t>
  </si>
  <si>
    <t>苏荣津</t>
  </si>
  <si>
    <t>2019360803080073</t>
  </si>
  <si>
    <t>我的实验</t>
  </si>
  <si>
    <t>马嘉彤</t>
  </si>
  <si>
    <t>2019360103080029</t>
  </si>
  <si>
    <t>共享图书馆</t>
  </si>
  <si>
    <t>孟思远</t>
  </si>
  <si>
    <t>2019360103080027</t>
  </si>
  <si>
    <t>太阳系演示系统</t>
  </si>
  <si>
    <t>肖兆宏</t>
  </si>
  <si>
    <t>北京市第三中学/高一</t>
  </si>
  <si>
    <t>2019362003080005</t>
  </si>
  <si>
    <t>宿舍管理系统</t>
  </si>
  <si>
    <t>季宇祥</t>
  </si>
  <si>
    <t>2019361803080067</t>
  </si>
  <si>
    <t>智慧城市车位共享系统——share garage</t>
  </si>
  <si>
    <t>张耀天</t>
  </si>
  <si>
    <t>湖北省武汉市光谷第二高级中学</t>
  </si>
  <si>
    <t>何珍珍</t>
  </si>
  <si>
    <t>2019362403080046</t>
  </si>
  <si>
    <t>心算竞速3.0</t>
  </si>
  <si>
    <t>张海林</t>
  </si>
  <si>
    <t>巴中市第五中学</t>
  </si>
  <si>
    <t>2019362403080062</t>
  </si>
  <si>
    <t>中学实验室</t>
  </si>
  <si>
    <t>龙霄</t>
  </si>
  <si>
    <t>成都外国语学校</t>
  </si>
  <si>
    <t>熊永成</t>
  </si>
  <si>
    <t>2019362903080047</t>
  </si>
  <si>
    <t>通用查询系统</t>
  </si>
  <si>
    <t>杨玉萍</t>
  </si>
  <si>
    <t>民和回族土族自治县第二中学</t>
  </si>
  <si>
    <t>杨德良</t>
  </si>
  <si>
    <t>2019362403080041</t>
  </si>
  <si>
    <t>信息技术会考练习系统</t>
  </si>
  <si>
    <t>李芊佐</t>
  </si>
  <si>
    <t>泸州市天立学校</t>
  </si>
  <si>
    <t>王冬梅</t>
  </si>
  <si>
    <t>2019361803080070</t>
  </si>
  <si>
    <t>掌上作业本－－新高考走班制下作业交互“黑科技”</t>
  </si>
  <si>
    <t>黎承铎</t>
  </si>
  <si>
    <t>湖北省武汉市江夏区第一高级中学</t>
  </si>
  <si>
    <t>2019360803080074</t>
  </si>
  <si>
    <t>实验小市场</t>
  </si>
  <si>
    <t>冯靖元</t>
  </si>
  <si>
    <t>2019362403080038</t>
  </si>
  <si>
    <t>网络研讨室</t>
  </si>
  <si>
    <t>龚锐</t>
  </si>
  <si>
    <t>南充市蓬安二中</t>
  </si>
  <si>
    <t>郑辉</t>
  </si>
  <si>
    <t>2019362403080057</t>
  </si>
  <si>
    <t>数学、物理演示板</t>
  </si>
  <si>
    <t>陈洋宇</t>
  </si>
  <si>
    <t>四川省南充高级中学</t>
  </si>
  <si>
    <t>范俊怡</t>
  </si>
  <si>
    <t>2019360603080128</t>
  </si>
  <si>
    <t>监测大师</t>
  </si>
  <si>
    <t>马志超</t>
  </si>
  <si>
    <t>2019360703080026</t>
  </si>
  <si>
    <t>聚点APP</t>
  </si>
  <si>
    <t>张家铭</t>
  </si>
  <si>
    <t>秦皇岛市第一中学</t>
  </si>
  <si>
    <t>简洪涛</t>
  </si>
  <si>
    <t>2019361803080069</t>
  </si>
  <si>
    <t>成语接龙</t>
  </si>
  <si>
    <t>周情孔思</t>
  </si>
  <si>
    <t>湖北省罗田县第一中学</t>
  </si>
  <si>
    <t>周志红</t>
  </si>
  <si>
    <t>2019360403080012</t>
  </si>
  <si>
    <t>哆啦A梦成语大冲关</t>
  </si>
  <si>
    <t>刘相骏</t>
  </si>
  <si>
    <t>2019362603080086</t>
  </si>
  <si>
    <t>布偶系统</t>
  </si>
  <si>
    <t>朱龙文</t>
  </si>
  <si>
    <t>西安市育才中学</t>
  </si>
  <si>
    <t>张振华</t>
  </si>
  <si>
    <t>2019361703080028</t>
  </si>
  <si>
    <t>汉诺塔动态演示</t>
  </si>
  <si>
    <t>刘子洲</t>
  </si>
  <si>
    <t>羊华春</t>
  </si>
  <si>
    <t>2019360303080092</t>
  </si>
  <si>
    <t>随笔APP</t>
  </si>
  <si>
    <t>程会博</t>
  </si>
  <si>
    <t>天津市西青区张家窝中学</t>
  </si>
  <si>
    <t>门建霞</t>
  </si>
  <si>
    <t>2019360203080008</t>
  </si>
  <si>
    <t>studyfriend</t>
  </si>
  <si>
    <t>周熠砾</t>
  </si>
  <si>
    <t>上海市第三女子中学</t>
  </si>
  <si>
    <t>邵伟琳</t>
  </si>
  <si>
    <t>2019361403080023</t>
  </si>
  <si>
    <t>班级量化考核助手</t>
  </si>
  <si>
    <t>罗鸣宇</t>
  </si>
  <si>
    <t>台州中学</t>
  </si>
  <si>
    <t>2019361303080021</t>
  </si>
  <si>
    <t>aMopes system  图书管理系统</t>
  </si>
  <si>
    <t>吴金昌</t>
  </si>
  <si>
    <t>兖州区第六中学</t>
  </si>
  <si>
    <t>张福顺</t>
  </si>
  <si>
    <t>2019361603080102</t>
  </si>
  <si>
    <t>PacMan3D小游戏</t>
  </si>
  <si>
    <t>黄以恒</t>
  </si>
  <si>
    <t>泉州市国光中学</t>
  </si>
  <si>
    <t>黄文锋</t>
  </si>
  <si>
    <t>2019360503080129</t>
  </si>
  <si>
    <t>蒙文扫雷</t>
  </si>
  <si>
    <t>包思远</t>
  </si>
  <si>
    <t>鄂尔多斯市蒙古族中学</t>
  </si>
  <si>
    <t>哈斯巴日斯</t>
  </si>
  <si>
    <t>2019360503080130</t>
  </si>
  <si>
    <t>内蒙高考分数转换及志愿预测系统</t>
  </si>
  <si>
    <t>马宇瑄</t>
  </si>
  <si>
    <t>包头市第九中学</t>
  </si>
  <si>
    <t>康立强</t>
  </si>
  <si>
    <t>2019361303080023</t>
  </si>
  <si>
    <t>女侠闯关</t>
  </si>
  <si>
    <t>于盛骁</t>
  </si>
  <si>
    <t>山东省文登新一中</t>
  </si>
  <si>
    <t>王涛</t>
  </si>
  <si>
    <t>2019360103010040</t>
  </si>
  <si>
    <t>我的青春我规划</t>
  </si>
  <si>
    <t>刘雨婷</t>
  </si>
  <si>
    <t>北京市第四中学顺义分校</t>
  </si>
  <si>
    <t>邵芳芳</t>
  </si>
  <si>
    <t>2019361703010070</t>
  </si>
  <si>
    <t>曲韵花鼓</t>
  </si>
  <si>
    <t>栗晓红</t>
  </si>
  <si>
    <t>2019360B03010068</t>
  </si>
  <si>
    <t>非遗花果秀可餐</t>
  </si>
  <si>
    <t>朱洁樱</t>
  </si>
  <si>
    <t>2019362603010071</t>
  </si>
  <si>
    <t>慧眼读世界——OCR技术初探</t>
  </si>
  <si>
    <t>侯铮云</t>
  </si>
  <si>
    <t>赵莹</t>
  </si>
  <si>
    <t>2019360403010133</t>
  </si>
  <si>
    <t>浓浓安陶情</t>
  </si>
  <si>
    <t>方彬荧</t>
  </si>
  <si>
    <t>石艳</t>
  </si>
  <si>
    <t>2019360B03010066</t>
  </si>
  <si>
    <t>盱水悠悠水粉情</t>
  </si>
  <si>
    <t>万佳鹏</t>
  </si>
  <si>
    <t>江西省南城一中</t>
  </si>
  <si>
    <t>万国军</t>
  </si>
  <si>
    <t>2019360303010089</t>
  </si>
  <si>
    <t>津门故里</t>
  </si>
  <si>
    <t>武倚帆</t>
  </si>
  <si>
    <t>天津市耀华嘉诚国际中学</t>
  </si>
  <si>
    <t>王伟朋</t>
  </si>
  <si>
    <t>2019360B03010067</t>
  </si>
  <si>
    <t>八戒VS佩奇</t>
  </si>
  <si>
    <t>戴晨晗</t>
  </si>
  <si>
    <t>戴朋富</t>
  </si>
  <si>
    <t>2019361303010041</t>
  </si>
  <si>
    <t>以梦为马</t>
  </si>
  <si>
    <t>赵艺斐</t>
  </si>
  <si>
    <t>山东省淄博第六中学</t>
  </si>
  <si>
    <t>傅芳</t>
  </si>
  <si>
    <t>2019361203010077</t>
  </si>
  <si>
    <t>巢湖——江淮大地的蓝色泪珠</t>
  </si>
  <si>
    <t>储艺琛</t>
  </si>
  <si>
    <t>2019360103010023</t>
  </si>
  <si>
    <t>&lt;停车难之我见&gt;</t>
  </si>
  <si>
    <t>刘昕萌</t>
  </si>
  <si>
    <t>北京市古城中学</t>
  </si>
  <si>
    <t>郭新</t>
  </si>
  <si>
    <t>2019362003010029</t>
  </si>
  <si>
    <t>天台上的气象站</t>
  </si>
  <si>
    <t>李烁</t>
  </si>
  <si>
    <t>中山大学附属中学</t>
  </si>
  <si>
    <t>俞惠铭</t>
  </si>
  <si>
    <t>2019361703010069</t>
  </si>
  <si>
    <t>寻天地大儒 悟学习之道</t>
  </si>
  <si>
    <t>罗臻麒</t>
  </si>
  <si>
    <t>陈拥军</t>
  </si>
  <si>
    <t>2019360503010135</t>
  </si>
  <si>
    <t>阴山古刹五当召</t>
  </si>
  <si>
    <t>范东杰</t>
  </si>
  <si>
    <t>张就序</t>
  </si>
  <si>
    <t>2019363003010008</t>
  </si>
  <si>
    <t>枯木逢春</t>
  </si>
  <si>
    <t>任文娟</t>
  </si>
  <si>
    <t>昌吉州第一中学</t>
  </si>
  <si>
    <t>马芳</t>
  </si>
  <si>
    <t>2019361703010068</t>
  </si>
  <si>
    <t>共享单车</t>
  </si>
  <si>
    <t>刘健铭</t>
  </si>
  <si>
    <t>永兴县第一中学</t>
  </si>
  <si>
    <t>刘晓林</t>
  </si>
  <si>
    <t>2019361203010078</t>
  </si>
  <si>
    <t>科学护眼必修课</t>
  </si>
  <si>
    <t>余梦芸</t>
  </si>
  <si>
    <t>芜湖县一中</t>
  </si>
  <si>
    <t>叶翠翠</t>
  </si>
  <si>
    <t>2019362703010090</t>
  </si>
  <si>
    <t>秦腔遗韵</t>
  </si>
  <si>
    <t>张发发</t>
  </si>
  <si>
    <t>尤子文</t>
  </si>
  <si>
    <t>2019361703010065</t>
  </si>
  <si>
    <t>走进窑湾</t>
  </si>
  <si>
    <t>郭雅韵</t>
  </si>
  <si>
    <t>湘潭市一中</t>
  </si>
  <si>
    <t>刘智忠</t>
  </si>
  <si>
    <t>2019361303010045</t>
  </si>
  <si>
    <t>泉水甲天下</t>
  </si>
  <si>
    <t>解继臣</t>
  </si>
  <si>
    <t>章丘中学</t>
  </si>
  <si>
    <t>杨静</t>
  </si>
  <si>
    <t>2019361303010042</t>
  </si>
  <si>
    <t>低碳环保校园网</t>
  </si>
  <si>
    <t>陈雨菡</t>
  </si>
  <si>
    <t>2019361203010080</t>
  </si>
  <si>
    <t>葫芦烙画绘乾坤</t>
  </si>
  <si>
    <t>李书航</t>
  </si>
  <si>
    <t>2019362403010009</t>
  </si>
  <si>
    <t>创客梦我的梦</t>
  </si>
  <si>
    <t>彭韵豪</t>
  </si>
  <si>
    <t>雷武超</t>
  </si>
  <si>
    <t>2019361603010129</t>
  </si>
  <si>
    <t>走进纸雕艺术</t>
  </si>
  <si>
    <t>刘怡琳</t>
  </si>
  <si>
    <t>2019363203010102</t>
  </si>
  <si>
    <t>魔方</t>
  </si>
  <si>
    <t>梁嘉诚</t>
  </si>
  <si>
    <t>张锦生</t>
  </si>
  <si>
    <t>2019360B03010065</t>
  </si>
  <si>
    <t>从姑山文化追梦</t>
  </si>
  <si>
    <t>邓伊诺</t>
  </si>
  <si>
    <t>黄国庆</t>
  </si>
  <si>
    <t>2019361703010067</t>
  </si>
  <si>
    <t>南岳抗战研学记</t>
  </si>
  <si>
    <t>阳卓钦</t>
  </si>
  <si>
    <t>赵思玉</t>
  </si>
  <si>
    <t>2019362003010008</t>
  </si>
  <si>
    <t>矢志不渝</t>
  </si>
  <si>
    <t>肇庆高新技术产业开发区大旺中学</t>
  </si>
  <si>
    <t>孔沛念</t>
  </si>
  <si>
    <t>2019360403010130</t>
  </si>
  <si>
    <t>志存高远的好少年</t>
  </si>
  <si>
    <t>刘曾蒙</t>
  </si>
  <si>
    <t>2019361403010052</t>
  </si>
  <si>
    <t>窗棂上的诗意——剪纸</t>
  </si>
  <si>
    <t>陈薇</t>
  </si>
  <si>
    <t>浙江省新昌中学</t>
  </si>
  <si>
    <t>刘世斓</t>
  </si>
  <si>
    <t>2019363003010010</t>
  </si>
  <si>
    <t>古韵昌吉</t>
  </si>
  <si>
    <t>谢雅萱</t>
  </si>
  <si>
    <t>2019360503010141</t>
  </si>
  <si>
    <t>河流沉积与侵蚀作用对河道影响的探究--以黄河中下游为例</t>
  </si>
  <si>
    <t>蔚佳妮</t>
  </si>
  <si>
    <t>张鹏飞</t>
  </si>
  <si>
    <t>2019361803010031</t>
  </si>
  <si>
    <t>楚文化</t>
  </si>
  <si>
    <t>邓雨嘉</t>
  </si>
  <si>
    <t>黄燕平</t>
  </si>
  <si>
    <t>2019362503010053</t>
  </si>
  <si>
    <t>滇韵茶香</t>
  </si>
  <si>
    <t>林宇</t>
  </si>
  <si>
    <t>开远市第四中学校</t>
  </si>
  <si>
    <t>汪洁</t>
  </si>
  <si>
    <t>2019363003010009</t>
  </si>
  <si>
    <t>花之隐逸者——菊</t>
  </si>
  <si>
    <t>古庭毓</t>
  </si>
  <si>
    <t>2019361103010076</t>
  </si>
  <si>
    <t>水彩之家</t>
  </si>
  <si>
    <t>顾欣悦</t>
  </si>
  <si>
    <t>常州市第一中学</t>
  </si>
  <si>
    <t>陆钟兴</t>
  </si>
  <si>
    <t>2019361403010053</t>
  </si>
  <si>
    <t>学习社会主义核心价值观</t>
  </si>
  <si>
    <t>沈文</t>
  </si>
  <si>
    <t>湖州市第二中学</t>
  </si>
  <si>
    <t>程伟良</t>
  </si>
  <si>
    <t>2019361203010079</t>
  </si>
  <si>
    <t>走进蜜蜂王国</t>
  </si>
  <si>
    <t>张童瑶</t>
  </si>
  <si>
    <t>安徽省阜阳第一中学</t>
  </si>
  <si>
    <t>杨艳平</t>
  </si>
  <si>
    <t>2019361603010124</t>
  </si>
  <si>
    <t>光明之城</t>
  </si>
  <si>
    <t>吴晖</t>
  </si>
  <si>
    <t>泉州市第七中学</t>
  </si>
  <si>
    <t>吴加明</t>
  </si>
  <si>
    <t>2019362903010049</t>
  </si>
  <si>
    <t>藏区旅游文化网</t>
  </si>
  <si>
    <t>旦增多杰</t>
  </si>
  <si>
    <t>化隆县民族中学</t>
  </si>
  <si>
    <t>郭玉平</t>
  </si>
  <si>
    <t>2019362403010008</t>
  </si>
  <si>
    <t>茶韵</t>
  </si>
  <si>
    <t>温梦瑶</t>
  </si>
  <si>
    <t>胡静</t>
  </si>
  <si>
    <t>2019361803010032</t>
  </si>
  <si>
    <t>楚国八百年</t>
  </si>
  <si>
    <t>张昕怡</t>
  </si>
  <si>
    <t>湖北省襄阳致远中学</t>
  </si>
  <si>
    <t>王业铁</t>
  </si>
  <si>
    <t>2019360703010014</t>
  </si>
  <si>
    <t>铭记国粹</t>
  </si>
  <si>
    <t>徐子哲</t>
  </si>
  <si>
    <t>许文利</t>
  </si>
  <si>
    <t>2019362403010001</t>
  </si>
  <si>
    <t>市十五中书评站</t>
  </si>
  <si>
    <t>张奉天</t>
  </si>
  <si>
    <t>攀枝花市第十五中学校</t>
  </si>
  <si>
    <t>向静</t>
  </si>
  <si>
    <t>2019362603010012</t>
  </si>
  <si>
    <t>西乡特色</t>
  </si>
  <si>
    <t>罗信亮</t>
  </si>
  <si>
    <t>西乡县第一中学</t>
  </si>
  <si>
    <t>罗智刚</t>
  </si>
  <si>
    <t>2019360603010151</t>
  </si>
  <si>
    <t>小城面食</t>
  </si>
  <si>
    <t>周栋钰</t>
  </si>
  <si>
    <t>郭泳川</t>
  </si>
  <si>
    <t>2019361103010103</t>
  </si>
  <si>
    <t>低碳生活从小事做起</t>
  </si>
  <si>
    <t>刘浩伟</t>
  </si>
  <si>
    <t>姜堰区蒋垛中学</t>
  </si>
  <si>
    <t>张素梅</t>
  </si>
  <si>
    <t>2019360703010013</t>
  </si>
  <si>
    <t>定州民族传统技艺</t>
  </si>
  <si>
    <t>鲁佳露</t>
  </si>
  <si>
    <t>定州市建元中学</t>
  </si>
  <si>
    <t>米丽严</t>
  </si>
  <si>
    <t>2019362503010033</t>
  </si>
  <si>
    <t>回族风韵</t>
  </si>
  <si>
    <t>马荣晓</t>
  </si>
  <si>
    <t>尚刚增</t>
  </si>
  <si>
    <t>2019361603010130</t>
  </si>
  <si>
    <t>精微透雕</t>
  </si>
  <si>
    <t>陈可钦</t>
  </si>
  <si>
    <t>廖雪红</t>
  </si>
  <si>
    <t>2019361603010125</t>
  </si>
  <si>
    <t>陶瓷艺</t>
  </si>
  <si>
    <t>何茜</t>
  </si>
  <si>
    <t>徐雪洁</t>
  </si>
  <si>
    <t>2019362403010003</t>
  </si>
  <si>
    <t>追逐文化的印迹</t>
  </si>
  <si>
    <t>关智洋</t>
  </si>
  <si>
    <t>大竹县石河中学</t>
  </si>
  <si>
    <t>谭艳</t>
  </si>
  <si>
    <t>2019363203010104</t>
  </si>
  <si>
    <t>古墨文韵</t>
  </si>
  <si>
    <t>吕铭琪</t>
  </si>
  <si>
    <t>第八师石河子高级中学</t>
  </si>
  <si>
    <t>安鹏珍</t>
  </si>
  <si>
    <t>2019361903010172</t>
  </si>
  <si>
    <t>清蓝轩文学社网页</t>
  </si>
  <si>
    <t>周震</t>
  </si>
  <si>
    <t>河南省光山县第二高级中学</t>
  </si>
  <si>
    <t>邹丽华</t>
  </si>
  <si>
    <t>2019361303010044</t>
  </si>
  <si>
    <t>我的校园之声</t>
  </si>
  <si>
    <t>刘任泉</t>
  </si>
  <si>
    <t>山东省实验中学西校</t>
  </si>
  <si>
    <t>王俊杰</t>
  </si>
  <si>
    <t>2019360403010129</t>
  </si>
  <si>
    <t>中国书法文化</t>
  </si>
  <si>
    <t>柏皓俊</t>
  </si>
  <si>
    <t>重庆市第八中学校（沙坪坝校区）</t>
  </si>
  <si>
    <t>2019360803010069</t>
  </si>
  <si>
    <t>东方鲁尔的丝绸之路</t>
  </si>
  <si>
    <t>邓英琦</t>
  </si>
  <si>
    <t>辽宁省抚顺新宾高级中学</t>
  </si>
  <si>
    <t>肖微</t>
  </si>
  <si>
    <t>2019360703010011</t>
  </si>
  <si>
    <t>家乡味道</t>
  </si>
  <si>
    <t>李琳琪</t>
  </si>
  <si>
    <t>丰南区第一中学</t>
  </si>
  <si>
    <t>马震安</t>
  </si>
  <si>
    <t>2019362203010008</t>
  </si>
  <si>
    <t>中秋佳节</t>
  </si>
  <si>
    <t>刘玉琦</t>
  </si>
  <si>
    <t>贵阳市观山湖区第一高级中学</t>
  </si>
  <si>
    <t>2019361103010108</t>
  </si>
  <si>
    <t>国学经典—文化传承</t>
  </si>
  <si>
    <t>李袖铭</t>
  </si>
  <si>
    <t>无锡市第三高级中学</t>
  </si>
  <si>
    <t>吴湉</t>
  </si>
  <si>
    <t>2019362503010035</t>
  </si>
  <si>
    <t>魅力石屏</t>
  </si>
  <si>
    <t>李文清</t>
  </si>
  <si>
    <t>石屏高级中学</t>
  </si>
  <si>
    <t>龙玉</t>
  </si>
  <si>
    <t>2019361103010089</t>
  </si>
  <si>
    <t>共享单车时代</t>
  </si>
  <si>
    <t>江苏省江浦高级中学</t>
  </si>
  <si>
    <t>虞午吟</t>
  </si>
  <si>
    <t>2019361103010091</t>
  </si>
  <si>
    <t>国宝大熊猫</t>
  </si>
  <si>
    <t>周非凡</t>
  </si>
  <si>
    <t>康晓敏</t>
  </si>
  <si>
    <t>2019362503010024</t>
  </si>
  <si>
    <t>美丽腾冲</t>
  </si>
  <si>
    <t>钱莹莹</t>
  </si>
  <si>
    <t>2019360603010113</t>
  </si>
  <si>
    <t>珍爱生命，拒绝毒品</t>
  </si>
  <si>
    <t>赵豆欣</t>
  </si>
  <si>
    <t>山西省运城市万荣二中</t>
  </si>
  <si>
    <t>史亚娣</t>
  </si>
  <si>
    <t>2019362503010041</t>
  </si>
  <si>
    <t>匠人匠心</t>
  </si>
  <si>
    <t>郭俊</t>
  </si>
  <si>
    <t>2019361603010127</t>
  </si>
  <si>
    <t>魅力泉城</t>
  </si>
  <si>
    <t>洪立邦</t>
  </si>
  <si>
    <t>陈宝红</t>
  </si>
  <si>
    <t>2019362703010086</t>
  </si>
  <si>
    <t>白龙江畔橄榄梦</t>
  </si>
  <si>
    <t>陈星星</t>
  </si>
  <si>
    <t>陇南市第一中学</t>
  </si>
  <si>
    <t>杨文辉</t>
  </si>
  <si>
    <t>2019361403010054</t>
  </si>
  <si>
    <t>卢宅</t>
  </si>
  <si>
    <t>卢彦冰</t>
  </si>
  <si>
    <t>杨建锋</t>
  </si>
  <si>
    <t>2019361603010126</t>
  </si>
  <si>
    <t>爱护环境，共建绿色家园</t>
  </si>
  <si>
    <t>张明钊</t>
  </si>
  <si>
    <t>三明市沙县金沙高级中学</t>
  </si>
  <si>
    <t>张小琴</t>
  </si>
  <si>
    <t>2019361603010131</t>
  </si>
  <si>
    <t>八闽有茶</t>
  </si>
  <si>
    <t>储菲彤</t>
  </si>
  <si>
    <t>刘东杰</t>
  </si>
  <si>
    <t>2019362503010032</t>
  </si>
  <si>
    <t>字洁</t>
  </si>
  <si>
    <t>巍山彝族回族自治县第一中学</t>
  </si>
  <si>
    <t>张云梅</t>
  </si>
  <si>
    <t>2019362803010063</t>
  </si>
  <si>
    <t>云科技</t>
  </si>
  <si>
    <t>张鹤鸣</t>
  </si>
  <si>
    <t>吴忠中学</t>
  </si>
  <si>
    <t>常亮</t>
  </si>
  <si>
    <t>2019360B03090023</t>
  </si>
  <si>
    <t>最后一次请假</t>
  </si>
  <si>
    <t>刘子涵</t>
  </si>
  <si>
    <t>任兴娣</t>
  </si>
  <si>
    <t>2019363203090054</t>
  </si>
  <si>
    <t>妈妈，请让我自己飞</t>
  </si>
  <si>
    <t>张珞铱</t>
  </si>
  <si>
    <t>兵团直属学校兵团二中</t>
  </si>
  <si>
    <t>唐玲</t>
  </si>
  <si>
    <t>2019360503090099</t>
  </si>
  <si>
    <t>小确幸</t>
  </si>
  <si>
    <t>马睿暄</t>
  </si>
  <si>
    <t>北京师范大学鄂尔多斯附属学校</t>
  </si>
  <si>
    <t>王海军</t>
  </si>
  <si>
    <t>2019362403090085</t>
  </si>
  <si>
    <t>盒睦</t>
  </si>
  <si>
    <t>马诗语</t>
  </si>
  <si>
    <t>德阳外国语学校</t>
  </si>
  <si>
    <t>袁永胜</t>
  </si>
  <si>
    <t>2019363203090055</t>
  </si>
  <si>
    <t>改分</t>
  </si>
  <si>
    <t>张恒羽</t>
  </si>
  <si>
    <t>第八师石河子第二中学</t>
  </si>
  <si>
    <t>周勇</t>
  </si>
  <si>
    <t>2019361003090067</t>
  </si>
  <si>
    <t>收手</t>
  </si>
  <si>
    <t>吕英锐</t>
  </si>
  <si>
    <t>大庆铁人中学</t>
  </si>
  <si>
    <t>王晓晖</t>
  </si>
  <si>
    <t>2019361403090037</t>
  </si>
  <si>
    <t>不期而遇</t>
  </si>
  <si>
    <t>叶菁菁</t>
  </si>
  <si>
    <t>宁波市李惠利中学</t>
  </si>
  <si>
    <t>刘洋</t>
  </si>
  <si>
    <t>2019361403090038</t>
  </si>
  <si>
    <t>等</t>
  </si>
  <si>
    <t>姜泽辰</t>
  </si>
  <si>
    <t>绍兴市第一中学</t>
  </si>
  <si>
    <t>余栋材</t>
  </si>
  <si>
    <t>2019360B03090021</t>
  </si>
  <si>
    <t>最美的青春</t>
  </si>
  <si>
    <t>赖彦霖</t>
  </si>
  <si>
    <t>赣州市第三中学</t>
  </si>
  <si>
    <t>闵昌列</t>
  </si>
  <si>
    <t>2019360103090055</t>
  </si>
  <si>
    <t>我</t>
  </si>
  <si>
    <t>黄思骏</t>
  </si>
  <si>
    <t>北京市中关村中学高二年级</t>
  </si>
  <si>
    <t>刘旭</t>
  </si>
  <si>
    <t>2019363003090001</t>
  </si>
  <si>
    <t>最后一堂课</t>
  </si>
  <si>
    <t>周杨迅</t>
  </si>
  <si>
    <t>石河子第二中学</t>
  </si>
  <si>
    <t>2019362203090050</t>
  </si>
  <si>
    <t>友谊的选择</t>
  </si>
  <si>
    <t>高志远</t>
  </si>
  <si>
    <t>安顺市第二高级中学</t>
  </si>
  <si>
    <t>张玖泠</t>
  </si>
  <si>
    <t>2019360703090016</t>
  </si>
  <si>
    <t>暖</t>
  </si>
  <si>
    <t>杨骐郡</t>
  </si>
  <si>
    <t>河北省玉田县第一中学</t>
  </si>
  <si>
    <t>张广伯</t>
  </si>
  <si>
    <t>2019361703090025</t>
  </si>
  <si>
    <t>时间失格</t>
  </si>
  <si>
    <t>吴佳仪</t>
  </si>
  <si>
    <t>刘雅倩</t>
  </si>
  <si>
    <t>2019360103090047</t>
  </si>
  <si>
    <t>勿忘初心</t>
  </si>
  <si>
    <t>冯宇峥</t>
  </si>
  <si>
    <t>北京市房山区良乡中学高二（11）</t>
  </si>
  <si>
    <t>王建新</t>
  </si>
  <si>
    <t>2019360203090005</t>
  </si>
  <si>
    <t>摄影师</t>
  </si>
  <si>
    <t>周骏</t>
  </si>
  <si>
    <t>上海市第八中学</t>
  </si>
  <si>
    <t>李俊民</t>
  </si>
  <si>
    <t>2019360B03090022</t>
  </si>
  <si>
    <t>&lt;跨年&gt;</t>
  </si>
  <si>
    <t>侯依娜</t>
  </si>
  <si>
    <t>兴国平川中学</t>
  </si>
  <si>
    <t>谢锋</t>
  </si>
  <si>
    <t>2019360403090048</t>
  </si>
  <si>
    <t>线</t>
  </si>
  <si>
    <t>梁薆玥</t>
  </si>
  <si>
    <t>2019360803090058</t>
  </si>
  <si>
    <t>手机</t>
  </si>
  <si>
    <t>孙崇睿</t>
  </si>
  <si>
    <t>辽宁省东北育才学校</t>
  </si>
  <si>
    <t>龚鹏</t>
  </si>
  <si>
    <t>2019362403090086</t>
  </si>
  <si>
    <t>礼</t>
  </si>
  <si>
    <t>李昊蕤</t>
  </si>
  <si>
    <t>四川师范大学附属中学</t>
  </si>
  <si>
    <t>田小多</t>
  </si>
  <si>
    <t>2019360103090052</t>
  </si>
  <si>
    <t>盲人摸象</t>
  </si>
  <si>
    <t>王晨</t>
  </si>
  <si>
    <t>北京市第二十二中学 高二</t>
  </si>
  <si>
    <t>2019363003090003</t>
  </si>
  <si>
    <t>怎一个“想”字了得</t>
  </si>
  <si>
    <t>刘苏允</t>
  </si>
  <si>
    <t>兵团二中</t>
  </si>
  <si>
    <t>2019363203090049</t>
  </si>
  <si>
    <t>美梦成真</t>
  </si>
  <si>
    <t>何晶</t>
  </si>
  <si>
    <t>刘欢</t>
  </si>
  <si>
    <t>2019360203090028</t>
  </si>
  <si>
    <t>诗韵流芳</t>
  </si>
  <si>
    <t>潘贝迪</t>
  </si>
  <si>
    <t>上海市复兴高级中学</t>
  </si>
  <si>
    <t>齐幼娣</t>
  </si>
  <si>
    <t>2019362103090013</t>
  </si>
  <si>
    <t>不治机症</t>
  </si>
  <si>
    <t>吴宏林</t>
  </si>
  <si>
    <t>梧州市苍海高级中学</t>
  </si>
  <si>
    <t>叶祥海</t>
  </si>
  <si>
    <t>2019361003090063</t>
  </si>
  <si>
    <t>爱！请给我时间</t>
  </si>
  <si>
    <t>苍美含</t>
  </si>
  <si>
    <t>李云峰</t>
  </si>
  <si>
    <t>2019360103090051</t>
  </si>
  <si>
    <t>调色板</t>
  </si>
  <si>
    <t>何悦萌</t>
  </si>
  <si>
    <t>北京市第五中学 高中二年级</t>
  </si>
  <si>
    <t>蒋磊</t>
  </si>
  <si>
    <t>2019360203090034</t>
  </si>
  <si>
    <t>韩熙载夜宴图</t>
  </si>
  <si>
    <t>林于杰</t>
  </si>
  <si>
    <t>邵哲静</t>
  </si>
  <si>
    <t>2019362403090076</t>
  </si>
  <si>
    <t>念念</t>
  </si>
  <si>
    <t>范鑫</t>
  </si>
  <si>
    <t>成都市华西中学</t>
  </si>
  <si>
    <t>2019360903090068</t>
  </si>
  <si>
    <t>抓阄</t>
  </si>
  <si>
    <t>陈柏行</t>
  </si>
  <si>
    <t>2019361903090032</t>
  </si>
  <si>
    <t>会唱歌的泥咕咕</t>
  </si>
  <si>
    <t>魏家宝</t>
  </si>
  <si>
    <t>郑州市第四十七中学</t>
  </si>
  <si>
    <t>娄国庆</t>
  </si>
  <si>
    <t>2019360203090003</t>
  </si>
  <si>
    <t>Noah</t>
  </si>
  <si>
    <t>李悦</t>
  </si>
  <si>
    <t>上海市大同中学</t>
  </si>
  <si>
    <t>2019361603090150</t>
  </si>
  <si>
    <t>微视频：&lt; “讨厌”的旁白&gt;</t>
  </si>
  <si>
    <t>林靖淇</t>
  </si>
  <si>
    <t>林浩</t>
  </si>
  <si>
    <t>2019362403090082</t>
  </si>
  <si>
    <t>瘾@</t>
  </si>
  <si>
    <t>廖海涛</t>
  </si>
  <si>
    <t>易华</t>
  </si>
  <si>
    <t>2019362603090011</t>
  </si>
  <si>
    <t>莫愁前路</t>
  </si>
  <si>
    <t>薛一鸣</t>
  </si>
  <si>
    <t>宜川县中学</t>
  </si>
  <si>
    <t>杜玉明</t>
  </si>
  <si>
    <t>2019361703090022</t>
  </si>
  <si>
    <t>请问，有自我吗？</t>
  </si>
  <si>
    <t>廖梓成</t>
  </si>
  <si>
    <t>2019362003090021</t>
  </si>
  <si>
    <t>心醒前行</t>
  </si>
  <si>
    <t>戴雨桐</t>
  </si>
  <si>
    <t>开平市开侨中学</t>
  </si>
  <si>
    <t>张晓玲</t>
  </si>
  <si>
    <t>2019361603090147</t>
  </si>
  <si>
    <t>保护海洋环境—净滩活动</t>
  </si>
  <si>
    <t>林泽幸</t>
  </si>
  <si>
    <t>刘会坚</t>
  </si>
  <si>
    <t>2019360903090067</t>
  </si>
  <si>
    <t>陈美彤</t>
  </si>
  <si>
    <t>2019360103090025</t>
  </si>
  <si>
    <t>来自星星的孩子</t>
  </si>
  <si>
    <t>梁艺馨</t>
  </si>
  <si>
    <t>北京四中，高二</t>
  </si>
  <si>
    <t>李茗</t>
  </si>
  <si>
    <t>2019360103090026</t>
  </si>
  <si>
    <t>The Answer Book（答案之书）</t>
  </si>
  <si>
    <t>韩雨琪</t>
  </si>
  <si>
    <t>北京市第八中学/高二</t>
  </si>
  <si>
    <t>汪艳</t>
  </si>
  <si>
    <t>2019361903090031</t>
  </si>
  <si>
    <t>花季宣言</t>
  </si>
  <si>
    <t>余满园</t>
  </si>
  <si>
    <t>王明星</t>
  </si>
  <si>
    <t>2019362603090062</t>
  </si>
  <si>
    <t>何之谓侠</t>
  </si>
  <si>
    <t>赵心皓</t>
  </si>
  <si>
    <t>西安高新第一中学</t>
  </si>
  <si>
    <t>张青枝</t>
  </si>
  <si>
    <t>2019360303090082</t>
  </si>
  <si>
    <t>诗书传经典，笔墨写青春</t>
  </si>
  <si>
    <t>吴芳宁</t>
  </si>
  <si>
    <t>天津中学</t>
  </si>
  <si>
    <t>汪忠诚</t>
  </si>
  <si>
    <t>2019360403090171</t>
  </si>
  <si>
    <t>乡水</t>
  </si>
  <si>
    <t>重庆市凤鸣山中学</t>
  </si>
  <si>
    <t>党宁</t>
  </si>
  <si>
    <t>2019360B03090024</t>
  </si>
  <si>
    <t>伴你一生</t>
  </si>
  <si>
    <t>郭之菡</t>
  </si>
  <si>
    <t>江西省赣州市南康中学</t>
  </si>
  <si>
    <t>刘杨珺</t>
  </si>
  <si>
    <t>2019363203090048</t>
  </si>
  <si>
    <t>不要敷衍的爱</t>
  </si>
  <si>
    <t>邓妍杉</t>
  </si>
  <si>
    <t>2019363203090052</t>
  </si>
  <si>
    <t>你永远不知道她有多爱你</t>
  </si>
  <si>
    <t>周青鑫</t>
  </si>
  <si>
    <t>叶丹</t>
  </si>
  <si>
    <t>2019360903090066</t>
  </si>
  <si>
    <t>三年</t>
  </si>
  <si>
    <t>唐维志</t>
  </si>
  <si>
    <t>王晓光</t>
  </si>
  <si>
    <t>2019360803090060</t>
  </si>
  <si>
    <t>答案</t>
  </si>
  <si>
    <t>郭雅如</t>
  </si>
  <si>
    <t>辽宁省大连市第二十四中学</t>
  </si>
  <si>
    <t>周亚娟</t>
  </si>
  <si>
    <t>2019361403090034</t>
  </si>
  <si>
    <t>10-308</t>
  </si>
  <si>
    <t>王溢</t>
  </si>
  <si>
    <t>舟山绿城育华（国际）学校</t>
  </si>
  <si>
    <t>夏梦</t>
  </si>
  <si>
    <t>2019361103090109</t>
  </si>
  <si>
    <t>青春游戏</t>
  </si>
  <si>
    <t>缪佳瑶</t>
  </si>
  <si>
    <t>江苏省江阴高级中学</t>
  </si>
  <si>
    <t>姜华</t>
  </si>
  <si>
    <t>2019361903090025</t>
  </si>
  <si>
    <t>为梦而战</t>
  </si>
  <si>
    <t>曹源</t>
  </si>
  <si>
    <t>2019362603090063</t>
  </si>
  <si>
    <t>稻草人</t>
  </si>
  <si>
    <t>袁昕琳</t>
  </si>
  <si>
    <t>西安市曲江第一中学</t>
  </si>
  <si>
    <t>冯超</t>
  </si>
  <si>
    <t>2019362703090071</t>
  </si>
  <si>
    <t>贷价</t>
  </si>
  <si>
    <t>郑泽坤</t>
  </si>
  <si>
    <t>张掖市第二中学</t>
  </si>
  <si>
    <t>郑国珍</t>
  </si>
  <si>
    <t>2019362803090068</t>
  </si>
  <si>
    <t>愿你不再沉默</t>
  </si>
  <si>
    <t>李家恒</t>
  </si>
  <si>
    <t>2019363103090003</t>
  </si>
  <si>
    <t>小石潭记</t>
  </si>
  <si>
    <t>格桑拉姆</t>
  </si>
  <si>
    <t>2019360503090116</t>
  </si>
  <si>
    <t>硬币的旅行</t>
  </si>
  <si>
    <t>杨浩</t>
  </si>
  <si>
    <t>2019362403090075</t>
  </si>
  <si>
    <t>城本真</t>
  </si>
  <si>
    <t>陈昭州</t>
  </si>
  <si>
    <t>四川省开江中学</t>
  </si>
  <si>
    <t>陈亚辉</t>
  </si>
  <si>
    <t>2019363003090004</t>
  </si>
  <si>
    <t>心中梦身后人</t>
  </si>
  <si>
    <t>云晓帆</t>
  </si>
  <si>
    <t>王阳</t>
  </si>
  <si>
    <t>2019362703090077</t>
  </si>
  <si>
    <t>柳暗花明又一村——美丽乡村朱家沟</t>
  </si>
  <si>
    <t>康县第一中学</t>
  </si>
  <si>
    <t>胡晓华</t>
  </si>
  <si>
    <t>2019360103090048</t>
  </si>
  <si>
    <t>阳光心语</t>
  </si>
  <si>
    <t>李想</t>
  </si>
  <si>
    <t>北京市房山区良乡中学高一（4）</t>
  </si>
  <si>
    <t>苏海燕</t>
  </si>
  <si>
    <t>2019360303090083</t>
  </si>
  <si>
    <t>心动</t>
  </si>
  <si>
    <t>靖丹阳</t>
  </si>
  <si>
    <t>紫云中学</t>
  </si>
  <si>
    <t>丁绍红</t>
  </si>
  <si>
    <t>2019360403090046</t>
  </si>
  <si>
    <t>Shame On You:盗梦空间</t>
  </si>
  <si>
    <t>李肖铭</t>
  </si>
  <si>
    <t>重庆市第二十九中学校</t>
  </si>
  <si>
    <t>陈江</t>
  </si>
  <si>
    <t>2019360503090118</t>
  </si>
  <si>
    <t>素描</t>
  </si>
  <si>
    <t>李旭尧</t>
  </si>
  <si>
    <t>2019361803090021</t>
  </si>
  <si>
    <t>文化苦旅</t>
  </si>
  <si>
    <t>陈璐瑶</t>
  </si>
  <si>
    <t>湖北省荆门市第一中学</t>
  </si>
  <si>
    <t>季铖之</t>
  </si>
  <si>
    <t>2019362003090012</t>
  </si>
  <si>
    <t>我爱的这片海</t>
  </si>
  <si>
    <t>尹惠冰</t>
  </si>
  <si>
    <t>东莞市东莞中学松山湖学校</t>
  </si>
  <si>
    <t>谭珊珊</t>
  </si>
  <si>
    <t>2019362403090080</t>
  </si>
  <si>
    <t>断笔重拾，残梦再续</t>
  </si>
  <si>
    <t>王治</t>
  </si>
  <si>
    <t>2019362703090073</t>
  </si>
  <si>
    <t>魅力华锐</t>
  </si>
  <si>
    <t>王彦钦</t>
  </si>
  <si>
    <t>雷发成</t>
  </si>
  <si>
    <t>2019363003090007</t>
  </si>
  <si>
    <t>灿烂千阳</t>
  </si>
  <si>
    <t>吕淑璇</t>
  </si>
  <si>
    <t>2019363103090019</t>
  </si>
  <si>
    <t>四高的一天</t>
  </si>
  <si>
    <t>罗布顿珠</t>
  </si>
  <si>
    <t>拉萨市第四高级中学</t>
  </si>
  <si>
    <t>吴旋</t>
  </si>
  <si>
    <t>2019363203090053</t>
  </si>
  <si>
    <t>陪你长大伴你到老</t>
  </si>
  <si>
    <t>马诗瑶</t>
  </si>
  <si>
    <t>20199937033200080</t>
  </si>
  <si>
    <t>心系世园会。龙泉探游</t>
  </si>
  <si>
    <t>于润州</t>
  </si>
  <si>
    <t>20199944033200002</t>
  </si>
  <si>
    <t>共迎世园会</t>
  </si>
  <si>
    <t>李思乐</t>
  </si>
  <si>
    <t>仁化县仁化中学</t>
  </si>
  <si>
    <t>刘雨昀</t>
  </si>
  <si>
    <t>20199944033200005</t>
  </si>
  <si>
    <t>让园艺走进生活</t>
  </si>
  <si>
    <t>谢燕芬</t>
  </si>
  <si>
    <t>20199937033200012</t>
  </si>
  <si>
    <t>世园情 中国梦</t>
  </si>
  <si>
    <t>20199937033200081</t>
  </si>
  <si>
    <t>开往春天的地铁</t>
  </si>
  <si>
    <t>宋鹏飞</t>
  </si>
  <si>
    <t>山东省济南第九中学</t>
  </si>
  <si>
    <t>李阳</t>
  </si>
  <si>
    <t>20199932033200001</t>
  </si>
  <si>
    <t>让园艺融入自然 让自然感动心灵</t>
  </si>
  <si>
    <t>张子昱</t>
  </si>
  <si>
    <t>江苏省太仓高级中学</t>
  </si>
  <si>
    <t>20199943033200007</t>
  </si>
  <si>
    <t>桃花</t>
  </si>
  <si>
    <t>蒋雅诗</t>
  </si>
  <si>
    <t>湖南省东安县耀祥中学</t>
  </si>
  <si>
    <t>胡国柱</t>
  </si>
  <si>
    <t>20199937033200083</t>
  </si>
  <si>
    <t>我为北京世园会代言</t>
  </si>
  <si>
    <t>韩少冉</t>
  </si>
  <si>
    <t>周吉斌</t>
  </si>
  <si>
    <t>20199961033200011</t>
  </si>
  <si>
    <t>世园会--我期待</t>
  </si>
  <si>
    <t>牛一光</t>
  </si>
  <si>
    <t>西安市临潼区临潼中学</t>
  </si>
  <si>
    <t>李育娜</t>
  </si>
  <si>
    <t>20199937033200011</t>
  </si>
  <si>
    <t>我为世园“绘”国花</t>
  </si>
  <si>
    <t>牟奕炫</t>
  </si>
  <si>
    <t>山东省招远第一中学</t>
  </si>
  <si>
    <t>牟晓东</t>
  </si>
  <si>
    <t>20199935033200001</t>
  </si>
  <si>
    <t>一城寻春</t>
  </si>
  <si>
    <t>黄敏祯</t>
  </si>
  <si>
    <t>漳州康桥学校</t>
  </si>
  <si>
    <t>余弘</t>
  </si>
  <si>
    <t>20199944033200006</t>
  </si>
  <si>
    <t>一春花开，携手世园</t>
  </si>
  <si>
    <t>江慧琳</t>
  </si>
  <si>
    <t>20199922033200002</t>
  </si>
  <si>
    <t>君子兰的“世园会”之旅</t>
  </si>
  <si>
    <t>朱天民</t>
  </si>
  <si>
    <t>长春市第五中学</t>
  </si>
  <si>
    <t>20199961033200019</t>
  </si>
  <si>
    <t>世园印象</t>
  </si>
  <si>
    <t>张德轩</t>
  </si>
  <si>
    <t>渭南中学</t>
  </si>
  <si>
    <t>郅赞</t>
  </si>
  <si>
    <t>20199944033200013</t>
  </si>
  <si>
    <t>带着画框去看花</t>
  </si>
  <si>
    <t>卢微润</t>
  </si>
  <si>
    <t>江门市第一职业高级中学</t>
  </si>
  <si>
    <t>刘丹</t>
  </si>
  <si>
    <t>20199943033200008</t>
  </si>
  <si>
    <t>禾雀花</t>
  </si>
  <si>
    <t>刘榕</t>
  </si>
  <si>
    <t>20199961033200032</t>
  </si>
  <si>
    <t>花草盛于心</t>
  </si>
  <si>
    <t>杨瑞珂</t>
  </si>
  <si>
    <t>李萍</t>
  </si>
  <si>
    <t>20199961033200020</t>
  </si>
  <si>
    <t>魅力世园</t>
  </si>
  <si>
    <t>韩城市职业中等专业学校</t>
  </si>
  <si>
    <t>王小林</t>
  </si>
  <si>
    <t>20199961033200007</t>
  </si>
  <si>
    <t>情结中国，我们共行</t>
  </si>
  <si>
    <t>魏敖俊</t>
  </si>
  <si>
    <t>临潼区临潼中学</t>
  </si>
  <si>
    <t>20199943033200001</t>
  </si>
  <si>
    <t>我要去看世园会</t>
  </si>
  <si>
    <t>刘子豪</t>
  </si>
  <si>
    <t>新化上梅中学</t>
  </si>
  <si>
    <t>戴季华</t>
  </si>
  <si>
    <t>20199943033200009</t>
  </si>
  <si>
    <t>樱花</t>
  </si>
  <si>
    <t>陈荣艳</t>
  </si>
  <si>
    <t>2019361204020019</t>
  </si>
  <si>
    <t>中职组</t>
  </si>
  <si>
    <t>王强强</t>
  </si>
  <si>
    <t>淮南市职业教育中心</t>
  </si>
  <si>
    <t>胡莹</t>
  </si>
  <si>
    <t>2019362704020018</t>
  </si>
  <si>
    <t>爱的传递箱</t>
  </si>
  <si>
    <t>陈卓</t>
  </si>
  <si>
    <t>古浪县职业技术教育中心</t>
  </si>
  <si>
    <t>赵浚江</t>
  </si>
  <si>
    <t>2019362004020138</t>
  </si>
  <si>
    <t>被遗忘的时光</t>
  </si>
  <si>
    <t>黄佳颖</t>
  </si>
  <si>
    <t>佛山市顺德区北滘职业技术学校</t>
  </si>
  <si>
    <t>葛晓晓</t>
  </si>
  <si>
    <t>2019362904020055</t>
  </si>
  <si>
    <t>阿妈的守望</t>
  </si>
  <si>
    <t>马英芬</t>
  </si>
  <si>
    <t>西宁市世纪职业技术学校</t>
  </si>
  <si>
    <t>黄璟</t>
  </si>
  <si>
    <t>2019361804020010</t>
  </si>
  <si>
    <t>孤独的刺猬</t>
  </si>
  <si>
    <t>李威龙</t>
  </si>
  <si>
    <t>湖北省长阳职业教育中心</t>
  </si>
  <si>
    <t>刘祥</t>
  </si>
  <si>
    <t>2019361804020006</t>
  </si>
  <si>
    <t>代替</t>
  </si>
  <si>
    <t>2019362004020140</t>
  </si>
  <si>
    <t>除夕</t>
  </si>
  <si>
    <t>王桂宾</t>
  </si>
  <si>
    <t>珠海市第一中等职业学校</t>
  </si>
  <si>
    <t>张梦菲</t>
  </si>
  <si>
    <t>2019361804020005</t>
  </si>
  <si>
    <t>父亲的背影</t>
  </si>
  <si>
    <t>赵俊杰</t>
  </si>
  <si>
    <t>阮寿峰</t>
  </si>
  <si>
    <t>2019361704020006</t>
  </si>
  <si>
    <t>老熊</t>
  </si>
  <si>
    <t>曹志鹏</t>
  </si>
  <si>
    <t>宜章县职业学校</t>
  </si>
  <si>
    <t>曹琪</t>
  </si>
  <si>
    <t>2019362004020137</t>
  </si>
  <si>
    <t>没有买卖就没有伤害</t>
  </si>
  <si>
    <t>佘洋</t>
  </si>
  <si>
    <t>2019361804020001</t>
  </si>
  <si>
    <t>父子</t>
  </si>
  <si>
    <t>陈念</t>
  </si>
  <si>
    <t>湖北省恩施市职业中等技术学校</t>
  </si>
  <si>
    <t>岳勇</t>
  </si>
  <si>
    <t>2019362004020139</t>
  </si>
  <si>
    <t>行</t>
  </si>
  <si>
    <t>王晓刚</t>
  </si>
  <si>
    <t>2019360B04020003</t>
  </si>
  <si>
    <t>亲情演化论</t>
  </si>
  <si>
    <t>欧阳婷</t>
  </si>
  <si>
    <t>江西革命老区会昌珠兰示范学校</t>
  </si>
  <si>
    <t>谢钱丰</t>
  </si>
  <si>
    <t>2019362704020016</t>
  </si>
  <si>
    <t>爱护地球</t>
  </si>
  <si>
    <t>王浩茹</t>
  </si>
  <si>
    <t>平凉理工中等专业学校</t>
  </si>
  <si>
    <t>王永辉</t>
  </si>
  <si>
    <t>2019361804020004</t>
  </si>
  <si>
    <t>鲸鱼的故事</t>
  </si>
  <si>
    <t>刘震东</t>
  </si>
  <si>
    <t>唐菊</t>
  </si>
  <si>
    <t>2019360104020017</t>
  </si>
  <si>
    <t>迷</t>
  </si>
  <si>
    <t>田辰</t>
  </si>
  <si>
    <t>北京市信息管理学校 高三</t>
  </si>
  <si>
    <t>尚佳星</t>
  </si>
  <si>
    <t>2019361704030004</t>
  </si>
  <si>
    <t>一个鬼子都不留</t>
  </si>
  <si>
    <t>欧阳玉</t>
  </si>
  <si>
    <t>郴州科龙职业技术学校</t>
  </si>
  <si>
    <t>李健强</t>
  </si>
  <si>
    <t>2019361304030016</t>
  </si>
  <si>
    <t>穿越千古而来的你</t>
  </si>
  <si>
    <t>吕绪东</t>
  </si>
  <si>
    <t>济南第六职业中等专业学校</t>
  </si>
  <si>
    <t>于斌</t>
  </si>
  <si>
    <t>2019361704030003</t>
  </si>
  <si>
    <t>拿饼干</t>
  </si>
  <si>
    <t>李铁道</t>
  </si>
  <si>
    <t>2019361404030004</t>
  </si>
  <si>
    <t>区块链：编年史</t>
  </si>
  <si>
    <t>陈铷鹏</t>
  </si>
  <si>
    <t>金华实验中学</t>
  </si>
  <si>
    <t>倪建花</t>
  </si>
  <si>
    <t>2019361304030018</t>
  </si>
  <si>
    <t>老有所依</t>
  </si>
  <si>
    <t>王新龙</t>
  </si>
  <si>
    <t>济南信息工程学校</t>
  </si>
  <si>
    <t>于晓利</t>
  </si>
  <si>
    <t>2019361204030016</t>
  </si>
  <si>
    <t>&lt;糊涂的江小龙&gt;</t>
  </si>
  <si>
    <t>江传龙</t>
  </si>
  <si>
    <t>铜陵市中等职业技术教育中心</t>
  </si>
  <si>
    <t>饶彦燕</t>
  </si>
  <si>
    <t>2019362004030007</t>
  </si>
  <si>
    <t>森林保卫战</t>
  </si>
  <si>
    <t>黄文进</t>
  </si>
  <si>
    <t>中山市中等专业学校</t>
  </si>
  <si>
    <t>戈婷婷</t>
  </si>
  <si>
    <t>2019361404030005</t>
  </si>
  <si>
    <t>吃不到的早餐</t>
  </si>
  <si>
    <t>王家禾</t>
  </si>
  <si>
    <t>绍兴市职教中心</t>
  </si>
  <si>
    <t>屠彬辉</t>
  </si>
  <si>
    <t>2019361304030014</t>
  </si>
  <si>
    <t>月亮与“月亮”</t>
  </si>
  <si>
    <t>王昊楠</t>
  </si>
  <si>
    <t>熊明</t>
  </si>
  <si>
    <t>2019360104030011</t>
  </si>
  <si>
    <t>沙漠中的遇见</t>
  </si>
  <si>
    <t>王鑫朋</t>
  </si>
  <si>
    <t>北京市昌平职业学校，二年级。</t>
  </si>
  <si>
    <t>2019361404030006</t>
  </si>
  <si>
    <t>外卖小哥-Ben</t>
  </si>
  <si>
    <t>廖世豪</t>
  </si>
  <si>
    <t>嘉兴市秀水中等专业学校</t>
  </si>
  <si>
    <t>苏仕明</t>
  </si>
  <si>
    <t>2019362404030088</t>
  </si>
  <si>
    <t>冷漠等于结束</t>
  </si>
  <si>
    <t>何婷</t>
  </si>
  <si>
    <t>成都市青苏职业中专学校</t>
  </si>
  <si>
    <t>袁云</t>
  </si>
  <si>
    <t>2019362404030087</t>
  </si>
  <si>
    <t>交通安全普及动画</t>
  </si>
  <si>
    <t>高谢</t>
  </si>
  <si>
    <t>彭山区职业高级中学</t>
  </si>
  <si>
    <t>阚霞</t>
  </si>
  <si>
    <t>2019361204030020</t>
  </si>
  <si>
    <t>别让手机冷落了亲情</t>
  </si>
  <si>
    <t>查宝仪</t>
  </si>
  <si>
    <t>苏文忠</t>
  </si>
  <si>
    <t>2019360304030016</t>
  </si>
  <si>
    <t>牛富佳</t>
  </si>
  <si>
    <t>天津市中华职业中等专业学校</t>
  </si>
  <si>
    <t>孙勇</t>
  </si>
  <si>
    <t>2019360404030085</t>
  </si>
  <si>
    <t>学会放下</t>
  </si>
  <si>
    <t>刘亚东</t>
  </si>
  <si>
    <t>重庆市渝北职业教育中心</t>
  </si>
  <si>
    <t>胡凯</t>
  </si>
  <si>
    <t>2019360104010016</t>
  </si>
  <si>
    <t>文创系列衍生饰品</t>
  </si>
  <si>
    <t>陈曼希</t>
  </si>
  <si>
    <t>北京市信息管理学校   高一</t>
  </si>
  <si>
    <t>祁永清</t>
  </si>
  <si>
    <t>2019361304010013</t>
  </si>
  <si>
    <t>荷韵 ·济南书画文化馆</t>
  </si>
  <si>
    <t>张晓月</t>
  </si>
  <si>
    <t>谢夫娜</t>
  </si>
  <si>
    <t>2019361204010007</t>
  </si>
  <si>
    <t>花香怡人系列花茶设计</t>
  </si>
  <si>
    <t>张珠珠</t>
  </si>
  <si>
    <t>安徽省宿州工业学校</t>
  </si>
  <si>
    <t>2019362004010085</t>
  </si>
  <si>
    <t>橙语包装与品牌设计</t>
  </si>
  <si>
    <t>黄龙飞</t>
  </si>
  <si>
    <t>佛山市顺德区均安职业技术学校</t>
  </si>
  <si>
    <t>武青帅</t>
  </si>
  <si>
    <t>2019362004010090</t>
  </si>
  <si>
    <t>得力文具包装设计</t>
  </si>
  <si>
    <t>游娟</t>
  </si>
  <si>
    <t>佛山市华材职业技术学校</t>
  </si>
  <si>
    <t>曾玲玲</t>
  </si>
  <si>
    <t>2019361704010014</t>
  </si>
  <si>
    <t>文具大礼包-动物世界作品</t>
  </si>
  <si>
    <t>汨罗市职业中专学校</t>
  </si>
  <si>
    <t>任曦蕊</t>
  </si>
  <si>
    <t>2019361404010013</t>
  </si>
  <si>
    <t>山水米粥企业形象识别系统</t>
  </si>
  <si>
    <t>程家豪</t>
  </si>
  <si>
    <t>嘉兴海宁市高级技工学校</t>
  </si>
  <si>
    <t>王洁莹</t>
  </si>
  <si>
    <t>2019361804010018</t>
  </si>
  <si>
    <t>荆楚美食特产礼盒包装设计</t>
  </si>
  <si>
    <t>王俊辉</t>
  </si>
  <si>
    <t>湖北省荆州理工职业学院</t>
  </si>
  <si>
    <t>陈环</t>
  </si>
  <si>
    <t>2019361804010014</t>
  </si>
  <si>
    <t>湖北省丹江口市城市标志设计</t>
  </si>
  <si>
    <t>郜小龙</t>
  </si>
  <si>
    <t>湖北省十堰市丹江口市汉江科技学校</t>
  </si>
  <si>
    <t>吴起</t>
  </si>
  <si>
    <t>2019361904010004</t>
  </si>
  <si>
    <t>朱仙镇木版年画书籍装帧设计</t>
  </si>
  <si>
    <t>张东伟</t>
  </si>
  <si>
    <t>平顶山市工业学校</t>
  </si>
  <si>
    <t>李寒炽</t>
  </si>
  <si>
    <t>2019361404010016</t>
  </si>
  <si>
    <t>2020“乐乐鼠”新年春联礼盒套装</t>
  </si>
  <si>
    <t>张丹</t>
  </si>
  <si>
    <t>胡烙妍</t>
  </si>
  <si>
    <t>2019361704010012</t>
  </si>
  <si>
    <t>白露米酒系列产品设计</t>
  </si>
  <si>
    <t>吴军锋</t>
  </si>
  <si>
    <t>郴州综合职业中专学校</t>
  </si>
  <si>
    <t>周鑫寿</t>
  </si>
  <si>
    <t>2019361104010018</t>
  </si>
  <si>
    <t>乐事薯片2019猪年纪念版</t>
  </si>
  <si>
    <t>姜奕</t>
  </si>
  <si>
    <t>镇江高等职业技术学校</t>
  </si>
  <si>
    <t>王蓓勤</t>
  </si>
  <si>
    <t>2019361404010017</t>
  </si>
  <si>
    <t>红船巧卷——书籍设计</t>
  </si>
  <si>
    <t>李晨佳</t>
  </si>
  <si>
    <t>嘉兴市建筑工业学校</t>
  </si>
  <si>
    <t>吴运开</t>
  </si>
  <si>
    <t>2019361104010013</t>
  </si>
  <si>
    <t>一点奶茶vi设计</t>
  </si>
  <si>
    <t>纪瑶</t>
  </si>
  <si>
    <t>江苏省宜兴中等专业学校</t>
  </si>
  <si>
    <t>王文馨</t>
  </si>
  <si>
    <t>2019360104010001</t>
  </si>
  <si>
    <t>&lt;青春年华&gt;书籍装帧</t>
  </si>
  <si>
    <t>潘鑫</t>
  </si>
  <si>
    <t>北京市求实职业学校</t>
  </si>
  <si>
    <t>钱磊俊</t>
  </si>
  <si>
    <t>2019361004010013</t>
  </si>
  <si>
    <t>哈尔滨啤酒VI设计</t>
  </si>
  <si>
    <t>石岩松</t>
  </si>
  <si>
    <t>哈尔滨市现代服务中等职业技术学校</t>
  </si>
  <si>
    <t>郭田</t>
  </si>
  <si>
    <t>2019360404010108</t>
  </si>
  <si>
    <t>荷塘月色大酒店VI设计</t>
  </si>
  <si>
    <t>曾志豪</t>
  </si>
  <si>
    <t>2019360304010014</t>
  </si>
  <si>
    <t>纸咖啡杯包装设计</t>
  </si>
  <si>
    <t>吴瑞婷</t>
  </si>
  <si>
    <t>天津市民族中等职业技术学校</t>
  </si>
  <si>
    <t>章陈鑫</t>
  </si>
  <si>
    <t>2019361104010005</t>
  </si>
  <si>
    <t>24节气文创产品设计</t>
  </si>
  <si>
    <t>卞楠</t>
  </si>
  <si>
    <t>南京中华中等专业学校</t>
  </si>
  <si>
    <t>王晓姝</t>
  </si>
  <si>
    <t>2019361104010019</t>
  </si>
  <si>
    <t>时间简史书籍装帧</t>
  </si>
  <si>
    <t>袁璐璐</t>
  </si>
  <si>
    <t>江苏省丹阳中等专业学校</t>
  </si>
  <si>
    <t>许惠斌</t>
  </si>
  <si>
    <t>2019360404010109</t>
  </si>
  <si>
    <t>00后商业街VI设计</t>
  </si>
  <si>
    <t>段成权</t>
  </si>
  <si>
    <t>武秋红</t>
  </si>
  <si>
    <t>2019360B04010019</t>
  </si>
  <si>
    <t>会昌职校校史馆展示设计</t>
  </si>
  <si>
    <t>肖根秀</t>
  </si>
  <si>
    <t>会昌职校技术学校</t>
  </si>
  <si>
    <t>朱思奇</t>
  </si>
  <si>
    <t>2019360104010013</t>
  </si>
  <si>
    <t>1702班徽</t>
  </si>
  <si>
    <t>李美娜</t>
  </si>
  <si>
    <t>北京市密云区职业学校  高二</t>
  </si>
  <si>
    <t>郭鹏</t>
  </si>
  <si>
    <t>2019362104010007</t>
  </si>
  <si>
    <t>激光翻页笔</t>
  </si>
  <si>
    <t>吴福森</t>
  </si>
  <si>
    <t>南宁市第六职业技术学校</t>
  </si>
  <si>
    <t>卢瑞军</t>
  </si>
  <si>
    <t>2019361404010011</t>
  </si>
  <si>
    <t>&lt;意中人&gt;书籍装帧设计</t>
  </si>
  <si>
    <t>高晓楚</t>
  </si>
  <si>
    <t>杭州市临平职业高级中学</t>
  </si>
  <si>
    <t>沈丽芳</t>
  </si>
  <si>
    <t>2019360B04010017</t>
  </si>
  <si>
    <t>智能折叠台灯</t>
  </si>
  <si>
    <t>宁新佳</t>
  </si>
  <si>
    <t>莲花县职业技术学校</t>
  </si>
  <si>
    <t>甘华</t>
  </si>
  <si>
    <t>2019361104010011</t>
  </si>
  <si>
    <t>相观-南京平面设计师联盟会员优秀作品展视觉形象设计</t>
  </si>
  <si>
    <t>季星宇</t>
  </si>
  <si>
    <t>江苏省江阴中等专业学校</t>
  </si>
  <si>
    <t>李琰</t>
  </si>
  <si>
    <t>2019360504010140</t>
  </si>
  <si>
    <t>展示空间设计</t>
  </si>
  <si>
    <t>赵颖颖</t>
  </si>
  <si>
    <t>赤峰第一职业中等专业学校</t>
  </si>
  <si>
    <t>贾双江</t>
  </si>
  <si>
    <t>2019361904010011</t>
  </si>
  <si>
    <t>马街书会书籍装帧设计（说书鼓）</t>
  </si>
  <si>
    <t>赵倩茹</t>
  </si>
  <si>
    <t>2019361704010011</t>
  </si>
  <si>
    <t>亲子座椅</t>
  </si>
  <si>
    <t>陈红</t>
  </si>
  <si>
    <t>怀化市旅游学校</t>
  </si>
  <si>
    <t>罗新辉</t>
  </si>
  <si>
    <t>2019361404010020</t>
  </si>
  <si>
    <t>吉祥礼盒</t>
  </si>
  <si>
    <t>邱子俊</t>
  </si>
  <si>
    <t>泰顺县职业教育中心</t>
  </si>
  <si>
    <t>张雯雯</t>
  </si>
  <si>
    <t>2019361704010015</t>
  </si>
  <si>
    <t>贤丰玖号</t>
  </si>
  <si>
    <t>凌昱彬</t>
  </si>
  <si>
    <t>常飞</t>
  </si>
  <si>
    <t>2019362704010011</t>
  </si>
  <si>
    <t>&lt;独自莫凭栏&gt;书籍装帧设计</t>
  </si>
  <si>
    <t>郑强强</t>
  </si>
  <si>
    <t>平凉机电工程学校</t>
  </si>
  <si>
    <t>雷泥</t>
  </si>
  <si>
    <t>2019362004010095</t>
  </si>
  <si>
    <t>方影客视觉形象识别手册</t>
  </si>
  <si>
    <t>曾灏哲</t>
  </si>
  <si>
    <t>阳江技师学院</t>
  </si>
  <si>
    <t>雷静怡</t>
  </si>
  <si>
    <t>2019361004010010</t>
  </si>
  <si>
    <t>良友咖啡屋</t>
  </si>
  <si>
    <t>祖全智</t>
  </si>
  <si>
    <t>龙江县职业教育中心学校</t>
  </si>
  <si>
    <t>2019361104010012</t>
  </si>
  <si>
    <t>音乐咖啡标志设计</t>
  </si>
  <si>
    <t>包吉</t>
  </si>
  <si>
    <t>许言讷</t>
  </si>
  <si>
    <t>2019363204010126</t>
  </si>
  <si>
    <t>&lt;便携式磨皂盒&gt;工业设计</t>
  </si>
  <si>
    <t>王何</t>
  </si>
  <si>
    <t>第二师华山职业技术学校</t>
  </si>
  <si>
    <t>董树华</t>
  </si>
  <si>
    <t>2019360204010006</t>
  </si>
  <si>
    <t>次时代地狱怪兽</t>
  </si>
  <si>
    <t>郑俊岭</t>
  </si>
  <si>
    <t>上海市现代职业技术学校</t>
  </si>
  <si>
    <t>赵崝</t>
  </si>
  <si>
    <t>2019360404010106</t>
  </si>
  <si>
    <t>碗里来火锅鱼VI设计</t>
  </si>
  <si>
    <t>杨丽霞</t>
  </si>
  <si>
    <t>张成平</t>
  </si>
  <si>
    <t>2019362004010092</t>
  </si>
  <si>
    <t>佛山旅游节视觉vi系统</t>
  </si>
  <si>
    <t>梁濠恩</t>
  </si>
  <si>
    <t>王瑛</t>
  </si>
  <si>
    <t>2019361404010015</t>
  </si>
  <si>
    <t>建德养生之旅三折页设计</t>
  </si>
  <si>
    <t>耿晶晶</t>
  </si>
  <si>
    <t>杭州市建德市新安江职业学校</t>
  </si>
  <si>
    <t>徐畅娟</t>
  </si>
  <si>
    <t>2019361904010002</t>
  </si>
  <si>
    <t>马街书会书籍装帧设计（仿古）</t>
  </si>
  <si>
    <t>李文迪</t>
  </si>
  <si>
    <t>2019361904010013</t>
  </si>
  <si>
    <t>金雀·萱酒店VI设计</t>
  </si>
  <si>
    <t>朱梦茹</t>
  </si>
  <si>
    <t>河南省幼儿师范学校</t>
  </si>
  <si>
    <t>张琳琳</t>
  </si>
  <si>
    <t>2019360404010107</t>
  </si>
  <si>
    <t>狐先生西餐厅VI设计</t>
  </si>
  <si>
    <t>肖银</t>
  </si>
  <si>
    <t>袁恩强</t>
  </si>
  <si>
    <t>2019360404010102</t>
  </si>
  <si>
    <t>黄小宇大酒店VI设计</t>
  </si>
  <si>
    <t>黄小宇</t>
  </si>
  <si>
    <t>钟毅</t>
  </si>
  <si>
    <t>2019360404010104</t>
  </si>
  <si>
    <t>鞠鑫纸业VI设计</t>
  </si>
  <si>
    <t>鞠鑫</t>
  </si>
  <si>
    <t>胡永强</t>
  </si>
  <si>
    <t>2019361004010005</t>
  </si>
  <si>
    <t>松雷商业Ⅳ</t>
  </si>
  <si>
    <t>王英豪</t>
  </si>
  <si>
    <t>黑河市职业技术教育中心学校</t>
  </si>
  <si>
    <t>李画</t>
  </si>
  <si>
    <t>2019361004010012</t>
  </si>
  <si>
    <t>趣味电脑立体书</t>
  </si>
  <si>
    <t>王梓健</t>
  </si>
  <si>
    <t>牡丹江市职业教育中心学校</t>
  </si>
  <si>
    <t>张旭文</t>
  </si>
  <si>
    <t>2019361204010009</t>
  </si>
  <si>
    <t>铜陵生姜艺术文化节形象VI设计</t>
  </si>
  <si>
    <t>桂诗骏</t>
  </si>
  <si>
    <t>铜陵中等职业技术教育中心</t>
  </si>
  <si>
    <t>杨琳</t>
  </si>
  <si>
    <t>2019361204010015</t>
  </si>
  <si>
    <t>淮南豆腐产品包装设计</t>
  </si>
  <si>
    <t>刘鑫</t>
  </si>
  <si>
    <t>淮南职业教育中心</t>
  </si>
  <si>
    <t>2019361304010010</t>
  </si>
  <si>
    <t>金牌地板VI识别系统</t>
  </si>
  <si>
    <t>张海琪</t>
  </si>
  <si>
    <t>山东省文登师范学校</t>
  </si>
  <si>
    <t>宋成勇</t>
  </si>
  <si>
    <t>2019361404010008</t>
  </si>
  <si>
    <t>悦木餐厅VI设计</t>
  </si>
  <si>
    <t>许杭鹏</t>
  </si>
  <si>
    <t>天台县第二职业技术学校</t>
  </si>
  <si>
    <t>朱栩萱</t>
  </si>
  <si>
    <t>2019361404010010</t>
  </si>
  <si>
    <t>花茶包装系列设计</t>
  </si>
  <si>
    <t>何瑶瑶</t>
  </si>
  <si>
    <t>周艳红</t>
  </si>
  <si>
    <t>2019361704010009</t>
  </si>
  <si>
    <t>中国传统节日宣传册</t>
  </si>
  <si>
    <t>李襄锦</t>
  </si>
  <si>
    <t>胡娟</t>
  </si>
  <si>
    <t>2019361704010010</t>
  </si>
  <si>
    <t>&lt;一带一路&gt;书箱装帧设计</t>
  </si>
  <si>
    <t>聂佳琪</t>
  </si>
  <si>
    <t>永州市综合职业中专</t>
  </si>
  <si>
    <t>伍双林</t>
  </si>
  <si>
    <t>2019361704010020</t>
  </si>
  <si>
    <t>“湘间印象食品有限公司”VI设计</t>
  </si>
  <si>
    <t>孙媛</t>
  </si>
  <si>
    <t>长沙市信息职业技术学校</t>
  </si>
  <si>
    <t>徐露</t>
  </si>
  <si>
    <t>2019362004010086</t>
  </si>
  <si>
    <t>书籍装帧设计教海拾贝</t>
  </si>
  <si>
    <t>张健培</t>
  </si>
  <si>
    <t>彭海胜</t>
  </si>
  <si>
    <t>2019362104010006</t>
  </si>
  <si>
    <t>思味食堂</t>
  </si>
  <si>
    <t>陆河冰</t>
  </si>
  <si>
    <t>柳州市第一职业技术学校</t>
  </si>
  <si>
    <t>祁彬</t>
  </si>
  <si>
    <t>2019362404010115</t>
  </si>
  <si>
    <t>YOUTH</t>
  </si>
  <si>
    <t>王进</t>
  </si>
  <si>
    <t>四川省商贸学校</t>
  </si>
  <si>
    <t>刘亭廷</t>
  </si>
  <si>
    <t>2019362404010116</t>
  </si>
  <si>
    <t>中江特产Logo设计</t>
  </si>
  <si>
    <t>张运燚</t>
  </si>
  <si>
    <t>2019362404010122</t>
  </si>
  <si>
    <t>苗乡竹笋宣传设计</t>
  </si>
  <si>
    <t>祝彪</t>
  </si>
  <si>
    <t>四川省兴文县职业技术学校</t>
  </si>
  <si>
    <t>洪艳蓉</t>
  </si>
  <si>
    <t>2019362904010065</t>
  </si>
  <si>
    <t>鱼庄logo</t>
  </si>
  <si>
    <t>吉耀家</t>
  </si>
  <si>
    <t>青海省海东市互助县职业技术学校</t>
  </si>
  <si>
    <t>郑秀兰</t>
  </si>
  <si>
    <t>2019360B04010009</t>
  </si>
  <si>
    <t>芒果干包装设计</t>
  </si>
  <si>
    <t>汪结红</t>
  </si>
  <si>
    <t>江西省通用技术工程学校</t>
  </si>
  <si>
    <t>聂辰星</t>
  </si>
  <si>
    <t>2019360B04010013</t>
  </si>
  <si>
    <t>零点咖啡馆VI设计</t>
  </si>
  <si>
    <t>李小琴</t>
  </si>
  <si>
    <t>刘瑶</t>
  </si>
  <si>
    <t>2019362004040064</t>
  </si>
  <si>
    <t>趣味学英语</t>
  </si>
  <si>
    <t>何敬均</t>
  </si>
  <si>
    <t>广州市信息工程职业学校</t>
  </si>
  <si>
    <t>冯敬益</t>
  </si>
  <si>
    <t>2019361104040020</t>
  </si>
  <si>
    <t>装备维修中心APP</t>
  </si>
  <si>
    <t>徐天锡</t>
  </si>
  <si>
    <t>龚婷婷</t>
  </si>
  <si>
    <t>2019362004040006</t>
  </si>
  <si>
    <t>24点对战</t>
  </si>
  <si>
    <t>钟志权</t>
  </si>
  <si>
    <t>2019362004040065</t>
  </si>
  <si>
    <t>基于手机App校园易报修系统</t>
  </si>
  <si>
    <t>周健民</t>
  </si>
  <si>
    <t>中山市第一中等职业技术学校</t>
  </si>
  <si>
    <t>史继慈</t>
  </si>
  <si>
    <t>2019361404040003</t>
  </si>
  <si>
    <t>快看小程序</t>
  </si>
  <si>
    <t>毛腾柯</t>
  </si>
  <si>
    <t>宁波经贸学校</t>
  </si>
  <si>
    <t>张为乐</t>
  </si>
  <si>
    <t>2019362404040052</t>
  </si>
  <si>
    <t>校园快递派送系统</t>
  </si>
  <si>
    <t>刘鹏程</t>
  </si>
  <si>
    <t>南充市张澜职业技术学校</t>
  </si>
  <si>
    <t>杨酩</t>
  </si>
  <si>
    <t>2019361304040004</t>
  </si>
  <si>
    <t>王星乐</t>
  </si>
  <si>
    <t>威海市职业中等专业学校</t>
  </si>
  <si>
    <t>刘美英</t>
  </si>
  <si>
    <t>2019361204040001</t>
  </si>
  <si>
    <t>教室班级信息AR展示APP</t>
  </si>
  <si>
    <t>吕明发</t>
  </si>
  <si>
    <t>皖江职业教育中心学校</t>
  </si>
  <si>
    <t>夏铭</t>
  </si>
  <si>
    <t>2019361804040020</t>
  </si>
  <si>
    <t>刷卡身份识别系统</t>
  </si>
  <si>
    <t>向明峰</t>
  </si>
  <si>
    <t>湖北省远安县职业教育中心学校</t>
  </si>
  <si>
    <t>王雄</t>
  </si>
  <si>
    <t>2019361304040006</t>
  </si>
  <si>
    <t>招领啦！</t>
  </si>
  <si>
    <t>赵建伟</t>
  </si>
  <si>
    <t>临沂市理工学校</t>
  </si>
  <si>
    <t>宋甲星</t>
  </si>
  <si>
    <t>2019361304040001</t>
  </si>
  <si>
    <t>智慧家庭</t>
  </si>
  <si>
    <t>于帅</t>
  </si>
  <si>
    <t>青岛城市管理职业学校</t>
  </si>
  <si>
    <t>张乐芹</t>
  </si>
  <si>
    <t>2019361804040019</t>
  </si>
  <si>
    <t>图书管理APP</t>
  </si>
  <si>
    <t>张杨彪</t>
  </si>
  <si>
    <t>湖北省钟祥市志强职业中学</t>
  </si>
  <si>
    <t>王嘉润</t>
  </si>
  <si>
    <t>2019362704040002</t>
  </si>
  <si>
    <t>马克．波罗街旅游管理系统</t>
  </si>
  <si>
    <t>孙毅纯</t>
  </si>
  <si>
    <t>永昌县职业中学</t>
  </si>
  <si>
    <t>吴全山</t>
  </si>
  <si>
    <t>2019361304040003</t>
  </si>
  <si>
    <t>任意门</t>
  </si>
  <si>
    <t>殷泰鹏</t>
  </si>
  <si>
    <t>山东省轻工工程学校</t>
  </si>
  <si>
    <t>公婷婷</t>
  </si>
  <si>
    <t>2019362404040036</t>
  </si>
  <si>
    <t>波形演示软件</t>
  </si>
  <si>
    <t>乔双江</t>
  </si>
  <si>
    <t>开江县职业中学</t>
  </si>
  <si>
    <t>谭本国</t>
  </si>
  <si>
    <t>2019360404040008</t>
  </si>
  <si>
    <t>班规考核程序</t>
  </si>
  <si>
    <t>向峰</t>
  </si>
  <si>
    <t>重庆市万州职业教育中心</t>
  </si>
  <si>
    <t>李贤强</t>
  </si>
  <si>
    <t>2019362404040053</t>
  </si>
  <si>
    <t>自动照相命名程序</t>
  </si>
  <si>
    <t>李福强</t>
  </si>
  <si>
    <t>仁寿二职中</t>
  </si>
  <si>
    <t>林平</t>
  </si>
  <si>
    <t>2019362404040037</t>
  </si>
  <si>
    <t>基于Excel VBA的桌面牌批量打印小程序</t>
  </si>
  <si>
    <t>胡江文</t>
  </si>
  <si>
    <t>赵小平</t>
  </si>
  <si>
    <t>2019361704040001</t>
  </si>
  <si>
    <t>3D魔方系统</t>
  </si>
  <si>
    <t>郑诗琪</t>
  </si>
  <si>
    <t>衡东县职业中专</t>
  </si>
  <si>
    <t>向书典</t>
  </si>
  <si>
    <t>2019361104040017</t>
  </si>
  <si>
    <t>学生宿舍查房及综合运用智能平台</t>
  </si>
  <si>
    <t>周标</t>
  </si>
  <si>
    <t>江苏省高邮中等专业学校</t>
  </si>
  <si>
    <t>徐士飞</t>
  </si>
  <si>
    <t>2019361004040016</t>
  </si>
  <si>
    <t>学生管理系统</t>
  </si>
  <si>
    <t>马壮</t>
  </si>
  <si>
    <t>富裕县职业技术教育中心学校</t>
  </si>
  <si>
    <t>张兴荣</t>
  </si>
  <si>
    <t>2019361704040002</t>
  </si>
  <si>
    <t>理科解题工具箱</t>
  </si>
  <si>
    <t>杨凯雄</t>
  </si>
  <si>
    <t>罗小春</t>
  </si>
  <si>
    <t>2019363104040014</t>
  </si>
  <si>
    <t>个人简介生成器</t>
  </si>
  <si>
    <t>洛松曲成</t>
  </si>
  <si>
    <t>昌都市职业技术学校</t>
  </si>
  <si>
    <t>蔡本强</t>
  </si>
  <si>
    <t>2019361404040001</t>
  </si>
  <si>
    <t>分散文件提取助手</t>
  </si>
  <si>
    <t>张太平</t>
  </si>
  <si>
    <t>绍兴市上虞区职业教育中心</t>
  </si>
  <si>
    <t>陈鸿燕</t>
  </si>
  <si>
    <t>2019362704040001</t>
  </si>
  <si>
    <t>丢丢飞车小游戏</t>
  </si>
  <si>
    <t>李文强</t>
  </si>
  <si>
    <t>西峰职业中等专业学校</t>
  </si>
  <si>
    <t>李维义</t>
  </si>
  <si>
    <t>2019361204040002</t>
  </si>
  <si>
    <t>基于Android智能家居管理系统</t>
  </si>
  <si>
    <t>曹奥林</t>
  </si>
  <si>
    <t>芮亮</t>
  </si>
  <si>
    <t>2019361904040001</t>
  </si>
  <si>
    <t>赛车小游戏</t>
  </si>
  <si>
    <t>焦海涛</t>
  </si>
  <si>
    <t>河南省洛阳市第一职业高中</t>
  </si>
  <si>
    <t>夏海洋</t>
  </si>
  <si>
    <t>2019361304040002</t>
  </si>
  <si>
    <t>听障人群辅助器</t>
  </si>
  <si>
    <t>李胜龙</t>
  </si>
  <si>
    <t>队员1姓名</t>
  </si>
  <si>
    <t>队员1学籍所在学校</t>
  </si>
  <si>
    <t>队员2姓名</t>
  </si>
  <si>
    <t>队员2学籍所在学校</t>
  </si>
  <si>
    <t>20193901010413</t>
  </si>
  <si>
    <t>“太空之旅”工程挑战赛</t>
  </si>
  <si>
    <t>李世安</t>
  </si>
  <si>
    <t>中国农业科学院附属小学</t>
  </si>
  <si>
    <t>马睿</t>
  </si>
  <si>
    <t>葛慎阳</t>
  </si>
  <si>
    <t>20193920010401</t>
  </si>
  <si>
    <t>李思翰</t>
  </si>
  <si>
    <t>阙锦鹏</t>
  </si>
  <si>
    <t>黄润达</t>
  </si>
  <si>
    <t>20193915010407</t>
  </si>
  <si>
    <t>戴昌浩</t>
  </si>
  <si>
    <t>瑞昌市实验小学</t>
  </si>
  <si>
    <t>李鸿鑫</t>
  </si>
  <si>
    <t>万国华</t>
  </si>
  <si>
    <t>20193914010405</t>
  </si>
  <si>
    <t>朱劲丞</t>
  </si>
  <si>
    <t>宁波华茂外国语学校</t>
  </si>
  <si>
    <t>占海若</t>
  </si>
  <si>
    <t>鲍亚军</t>
  </si>
  <si>
    <t>20193917010414</t>
  </si>
  <si>
    <t>邓子玉</t>
  </si>
  <si>
    <t>南岳区金月完小</t>
  </si>
  <si>
    <t>钟曹镇阳</t>
  </si>
  <si>
    <t>张伟</t>
  </si>
  <si>
    <t>2019390A010409</t>
  </si>
  <si>
    <t>周卓达</t>
  </si>
  <si>
    <t>青岛市实验小学</t>
  </si>
  <si>
    <t>胡瑞嘉</t>
  </si>
  <si>
    <t>王群</t>
  </si>
  <si>
    <t>山东一队</t>
  </si>
  <si>
    <t>20193904010403</t>
  </si>
  <si>
    <t>叶洹语</t>
  </si>
  <si>
    <t>两江新区人和小学</t>
  </si>
  <si>
    <t>唐一言</t>
  </si>
  <si>
    <t>刘孝强</t>
  </si>
  <si>
    <t>20193912010404</t>
  </si>
  <si>
    <t>杨力铭</t>
  </si>
  <si>
    <t>北塘小学</t>
  </si>
  <si>
    <t>王子麒</t>
  </si>
  <si>
    <t>谢军</t>
  </si>
  <si>
    <t>20193911010412</t>
  </si>
  <si>
    <t>周伊铭</t>
  </si>
  <si>
    <t>江苏省常州市西新桥小学</t>
  </si>
  <si>
    <t>陆奕铭</t>
  </si>
  <si>
    <t>严峥伟</t>
  </si>
  <si>
    <t>20193927010405</t>
  </si>
  <si>
    <t>王一焱</t>
  </si>
  <si>
    <t>兰州市城关区水车园小学</t>
  </si>
  <si>
    <t>肖泺栎</t>
  </si>
  <si>
    <t>高富雷</t>
  </si>
  <si>
    <t>20193906010404</t>
  </si>
  <si>
    <t>刘怡玎</t>
  </si>
  <si>
    <t>太原市第三实验小学校</t>
  </si>
  <si>
    <t>石梓煊</t>
  </si>
  <si>
    <t>太原市迎泽区滨河小学校</t>
  </si>
  <si>
    <t>20193908010414</t>
  </si>
  <si>
    <t>王晨屹</t>
  </si>
  <si>
    <t>辽宁省沈阳市浑南区第四中学（小学部）</t>
  </si>
  <si>
    <t>武麟</t>
  </si>
  <si>
    <t>白连杰</t>
  </si>
  <si>
    <t>20193902010410</t>
  </si>
  <si>
    <t>张高歌</t>
  </si>
  <si>
    <t>上海市青浦区御澜湾学校</t>
  </si>
  <si>
    <t>王子达</t>
  </si>
  <si>
    <t>盛洁</t>
  </si>
  <si>
    <t>20193905010409</t>
  </si>
  <si>
    <t>李雨轩</t>
  </si>
  <si>
    <t>巴彦淖尔市杭锦后旗西城小学</t>
  </si>
  <si>
    <t>李铭阳</t>
  </si>
  <si>
    <t>杭锦后旗北马路小学</t>
  </si>
  <si>
    <t>20193921010402</t>
  </si>
  <si>
    <t>张路子恒</t>
  </si>
  <si>
    <t>钦州市实验小学</t>
  </si>
  <si>
    <t>张梁宇</t>
  </si>
  <si>
    <t>冯克荣</t>
  </si>
  <si>
    <t>20193916010407</t>
  </si>
  <si>
    <t>蒋隆桦</t>
  </si>
  <si>
    <t>福建省尤溪县实验小学</t>
  </si>
  <si>
    <t>詹子扬</t>
  </si>
  <si>
    <t>蒋际君</t>
  </si>
  <si>
    <t>20193919010413</t>
  </si>
  <si>
    <t>杨家豪</t>
  </si>
  <si>
    <t>登封市商埠街小学</t>
  </si>
  <si>
    <t>孔梓恒</t>
  </si>
  <si>
    <t>靳治怀</t>
  </si>
  <si>
    <t>20193918010411</t>
  </si>
  <si>
    <t>李家豪</t>
  </si>
  <si>
    <t>黄冈武穴李边中心小学</t>
  </si>
  <si>
    <t>田李俊</t>
  </si>
  <si>
    <t>李边中心小学</t>
  </si>
  <si>
    <t>吴治华</t>
  </si>
  <si>
    <t>20193922010414</t>
  </si>
  <si>
    <t>刘天鑫</t>
  </si>
  <si>
    <t>遵义市红花岗区第十七小学</t>
  </si>
  <si>
    <t>宋晨豪</t>
  </si>
  <si>
    <t>蔡真东</t>
  </si>
  <si>
    <t>20193907010414</t>
  </si>
  <si>
    <t>朱宸希</t>
  </si>
  <si>
    <t>河北省唐山市开平小学</t>
  </si>
  <si>
    <t>王子宸</t>
  </si>
  <si>
    <t>杨涛</t>
  </si>
  <si>
    <t>20193924010404</t>
  </si>
  <si>
    <t>刘祖熙</t>
  </si>
  <si>
    <t>成都市天回小学校</t>
  </si>
  <si>
    <t>王柔</t>
  </si>
  <si>
    <t>刘超</t>
  </si>
  <si>
    <t>20193934010411</t>
  </si>
  <si>
    <t>石河子第一小学</t>
  </si>
  <si>
    <t>高海棣</t>
  </si>
  <si>
    <t>高岩</t>
  </si>
  <si>
    <t>20193903010413</t>
  </si>
  <si>
    <t>张家恒</t>
  </si>
  <si>
    <t>天津市津南区双桥河第一小学</t>
  </si>
  <si>
    <t>张开毅</t>
  </si>
  <si>
    <t>李龙震</t>
  </si>
  <si>
    <t>20193928010406</t>
  </si>
  <si>
    <t>王凯乐</t>
  </si>
  <si>
    <t>银川市兴庆区第六小学</t>
  </si>
  <si>
    <t>张镇韬</t>
  </si>
  <si>
    <t>银川市兴庆区回民第二小学</t>
  </si>
  <si>
    <t>成佳晖</t>
  </si>
  <si>
    <t>20193925010410</t>
  </si>
  <si>
    <t>史京盛</t>
  </si>
  <si>
    <t>玉溪第四小学</t>
  </si>
  <si>
    <t>肖智中</t>
  </si>
  <si>
    <t>王耀军</t>
  </si>
  <si>
    <t>2019390A010410</t>
  </si>
  <si>
    <t>李长瑞</t>
  </si>
  <si>
    <t>泗水县洙泗小学</t>
  </si>
  <si>
    <t>孔科臻</t>
  </si>
  <si>
    <t>司玉磊</t>
  </si>
  <si>
    <t>山东二队</t>
  </si>
  <si>
    <t>20193926010412</t>
  </si>
  <si>
    <t>李知岳</t>
  </si>
  <si>
    <t>西安市曲江第一小学</t>
  </si>
  <si>
    <t>王宇豪</t>
  </si>
  <si>
    <t>白云</t>
  </si>
  <si>
    <t>20193909010408</t>
  </si>
  <si>
    <t>程美淞</t>
  </si>
  <si>
    <t>长春市朝阳区解放大路小学校</t>
  </si>
  <si>
    <t>谷佳恒</t>
  </si>
  <si>
    <t>东北师范大学附属小学繁荣校区</t>
  </si>
  <si>
    <t>董丽娜</t>
  </si>
  <si>
    <t>20193910010412</t>
  </si>
  <si>
    <t>冯嘉翼</t>
  </si>
  <si>
    <t>逊克县民族小学校</t>
  </si>
  <si>
    <t>徐成滨</t>
  </si>
  <si>
    <t>逊克县民族小学</t>
  </si>
  <si>
    <t>索卫东</t>
  </si>
  <si>
    <t>20193932010403</t>
  </si>
  <si>
    <t>屈奕阳</t>
  </si>
  <si>
    <t>第八师石河子第二小学</t>
  </si>
  <si>
    <t>朱俊伟</t>
  </si>
  <si>
    <t>桑青卫</t>
  </si>
  <si>
    <t>20193923010403</t>
  </si>
  <si>
    <t>李源</t>
  </si>
  <si>
    <t>海口市第二十五小学</t>
  </si>
  <si>
    <t>谢涵名</t>
  </si>
  <si>
    <t>李诚</t>
  </si>
  <si>
    <t>2019390A010305</t>
  </si>
  <si>
    <t>IER智能挑战赛</t>
  </si>
  <si>
    <t>袁子毅</t>
  </si>
  <si>
    <t>山东潍坊滨海经济开发区实验小学</t>
  </si>
  <si>
    <t>袁华承</t>
  </si>
  <si>
    <t>王梓柏</t>
  </si>
  <si>
    <t>20193914010303</t>
  </si>
  <si>
    <t>陈沈捷</t>
  </si>
  <si>
    <t>杭州市余杭区天长世纪小学</t>
  </si>
  <si>
    <t>丁睿恒</t>
  </si>
  <si>
    <t>於前锋</t>
  </si>
  <si>
    <t>20193920010306</t>
  </si>
  <si>
    <t>叶天与</t>
  </si>
  <si>
    <t>佛山市顺德区西山小学</t>
  </si>
  <si>
    <t>岳明洋</t>
  </si>
  <si>
    <t>谢圣彤</t>
  </si>
  <si>
    <t>20193901010315</t>
  </si>
  <si>
    <t>舒心</t>
  </si>
  <si>
    <t>北京市海淀区第二实验小学</t>
  </si>
  <si>
    <t>曹靖飏</t>
  </si>
  <si>
    <t>王雨</t>
  </si>
  <si>
    <t>20193906010309</t>
  </si>
  <si>
    <t>张博谦</t>
  </si>
  <si>
    <t>太原师范学院附属小学</t>
  </si>
  <si>
    <t>孔祥宜</t>
  </si>
  <si>
    <t>太原市实验小学</t>
  </si>
  <si>
    <t>闫靓</t>
  </si>
  <si>
    <t>20193911010314</t>
  </si>
  <si>
    <t>张冰凌</t>
  </si>
  <si>
    <t>泗阳县众兴镇小学</t>
  </si>
  <si>
    <t>赵子洲</t>
  </si>
  <si>
    <t>李明旭</t>
  </si>
  <si>
    <t>20193921010304</t>
  </si>
  <si>
    <t>邵鹏睿</t>
  </si>
  <si>
    <t>李子元</t>
  </si>
  <si>
    <t>卢华</t>
  </si>
  <si>
    <t>2019390A010306</t>
  </si>
  <si>
    <t>刘航宁</t>
  </si>
  <si>
    <t>王启贤</t>
  </si>
  <si>
    <t>20193916010306</t>
  </si>
  <si>
    <t>刘铠闻</t>
  </si>
  <si>
    <t>福州市鼓山中心小学</t>
  </si>
  <si>
    <t>林欣徐</t>
  </si>
  <si>
    <t>福州市鼓山苑小学</t>
  </si>
  <si>
    <t>林华</t>
  </si>
  <si>
    <t>20193922010315</t>
  </si>
  <si>
    <t>王世睿</t>
  </si>
  <si>
    <t>遵义市播州区第三小学</t>
  </si>
  <si>
    <t>罗孝轩</t>
  </si>
  <si>
    <t>叶明</t>
  </si>
  <si>
    <t>20193929010305</t>
  </si>
  <si>
    <t>姜沐辰</t>
  </si>
  <si>
    <t>西宁市城西区古城台小学</t>
  </si>
  <si>
    <t>吴天上</t>
  </si>
  <si>
    <t>王春平</t>
  </si>
  <si>
    <t>20193917010310</t>
  </si>
  <si>
    <t>傅一航</t>
  </si>
  <si>
    <t>长沙市天心区青园小学</t>
  </si>
  <si>
    <t>李东阳</t>
  </si>
  <si>
    <t>彭赐良</t>
  </si>
  <si>
    <t>20193919010310</t>
  </si>
  <si>
    <t>朱怡名</t>
  </si>
  <si>
    <t>郑州市金水区银河路小学</t>
  </si>
  <si>
    <t>秦艺轩</t>
  </si>
  <si>
    <t>朱文洁</t>
  </si>
  <si>
    <t>20193924010308</t>
  </si>
  <si>
    <t>高新瑞</t>
  </si>
  <si>
    <t>成都棠湖外国语学校</t>
  </si>
  <si>
    <t>李天瑜</t>
  </si>
  <si>
    <t>涂太根</t>
  </si>
  <si>
    <t>20193932010301</t>
  </si>
  <si>
    <t>向景宇</t>
  </si>
  <si>
    <t>第一师十三团幸福中学</t>
  </si>
  <si>
    <t>易子涵</t>
  </si>
  <si>
    <t>李宁</t>
  </si>
  <si>
    <t>20193912010308</t>
  </si>
  <si>
    <t>夏卿云</t>
  </si>
  <si>
    <t>合肥市六安路小学</t>
  </si>
  <si>
    <t>高伟祺</t>
  </si>
  <si>
    <t>邓浩</t>
  </si>
  <si>
    <t>20193904010304</t>
  </si>
  <si>
    <t>金添</t>
  </si>
  <si>
    <t>重庆市合川区新华小学</t>
  </si>
  <si>
    <t>曾艺杰</t>
  </si>
  <si>
    <t>程晓英</t>
  </si>
  <si>
    <t>20193902010307</t>
  </si>
  <si>
    <t>俞煜城</t>
  </si>
  <si>
    <t>松江区中山永丰实验学校</t>
  </si>
  <si>
    <t>沈润杨</t>
  </si>
  <si>
    <t>徐人凡</t>
  </si>
  <si>
    <t>20193915010305</t>
  </si>
  <si>
    <t>祝昊乐</t>
  </si>
  <si>
    <t>万年县第二小学</t>
  </si>
  <si>
    <t>黄子城</t>
  </si>
  <si>
    <t>许凯强</t>
  </si>
  <si>
    <t>20193908010315</t>
  </si>
  <si>
    <t>简亚楠</t>
  </si>
  <si>
    <t>辽宁省东北师范大学大连保税区实验学校</t>
  </si>
  <si>
    <t>王梓轩</t>
  </si>
  <si>
    <t>任柏成</t>
  </si>
  <si>
    <t>20193918010304</t>
  </si>
  <si>
    <t>何定澂</t>
  </si>
  <si>
    <t>安陆市府城紫金路小学</t>
  </si>
  <si>
    <t>杨天池</t>
  </si>
  <si>
    <t>20193923010302</t>
  </si>
  <si>
    <t>郑昱斌</t>
  </si>
  <si>
    <t>林小雅</t>
  </si>
  <si>
    <t>海口市英才小学</t>
  </si>
  <si>
    <t>林小婉</t>
  </si>
  <si>
    <t>20193927010304</t>
  </si>
  <si>
    <t>王成旭</t>
  </si>
  <si>
    <t>兰州市安宁区孔家崖第二小学</t>
  </si>
  <si>
    <t>李佳辉</t>
  </si>
  <si>
    <t>王永将</t>
  </si>
  <si>
    <t>20193907010313</t>
  </si>
  <si>
    <t>姚皓哲</t>
  </si>
  <si>
    <t>河北省秦皇岛市海港区东华里小学</t>
  </si>
  <si>
    <t>高一文</t>
  </si>
  <si>
    <t>河北省秦皇岛市海港区桥东里小学</t>
  </si>
  <si>
    <t>马亮</t>
  </si>
  <si>
    <t>20193910010313</t>
  </si>
  <si>
    <t>樊丰豪</t>
  </si>
  <si>
    <t>牡丹江市长安小学</t>
  </si>
  <si>
    <t>孟美含</t>
  </si>
  <si>
    <t>张长利</t>
  </si>
  <si>
    <t>20193928010314</t>
  </si>
  <si>
    <t>赵锐</t>
  </si>
  <si>
    <t>吴忠市利通区开元小学</t>
  </si>
  <si>
    <t>张子阳</t>
  </si>
  <si>
    <t>杨雯</t>
  </si>
  <si>
    <t>20193925010303</t>
  </si>
  <si>
    <t>王悠优</t>
  </si>
  <si>
    <t>昆明市第一中学附属小学</t>
  </si>
  <si>
    <t>苏敬益</t>
  </si>
  <si>
    <t>唐威</t>
  </si>
  <si>
    <t>20193903010302</t>
  </si>
  <si>
    <t>熊文菡</t>
  </si>
  <si>
    <t>天津市南开区科技实验小学</t>
  </si>
  <si>
    <t>门俊曈</t>
  </si>
  <si>
    <t>熊春奎</t>
  </si>
  <si>
    <t>20193926010313</t>
  </si>
  <si>
    <t>林潇可</t>
  </si>
  <si>
    <t>宝鸡市渭滨区孔家庄小学</t>
  </si>
  <si>
    <t>康佳琦</t>
  </si>
  <si>
    <t>项阳</t>
  </si>
  <si>
    <t>20193921010210</t>
  </si>
  <si>
    <t>WER能力挑战赛</t>
  </si>
  <si>
    <t>叶棱楷</t>
  </si>
  <si>
    <t>柳州市胜利小学</t>
  </si>
  <si>
    <t>王心毅</t>
  </si>
  <si>
    <t>苏涛</t>
  </si>
  <si>
    <t>20193914010202</t>
  </si>
  <si>
    <t>宁波市鄞州区钟公庙中心小学</t>
  </si>
  <si>
    <t>王铭远</t>
  </si>
  <si>
    <t>陈春艳</t>
  </si>
  <si>
    <t>20193915010204</t>
  </si>
  <si>
    <t>胡海威</t>
  </si>
  <si>
    <t>婺源县紫阳第一小学</t>
  </si>
  <si>
    <t>郑旖轩</t>
  </si>
  <si>
    <t>汪晓华</t>
  </si>
  <si>
    <t>20193901010214</t>
  </si>
  <si>
    <t>丁易之</t>
  </si>
  <si>
    <t>北京市通州区潞河中学附属学校</t>
  </si>
  <si>
    <t>刘峰硕</t>
  </si>
  <si>
    <t>李卫华</t>
  </si>
  <si>
    <t>20193904010202</t>
  </si>
  <si>
    <t>袁钰涵</t>
  </si>
  <si>
    <t>重庆市荣昌区棠香小学</t>
  </si>
  <si>
    <t>李青源</t>
  </si>
  <si>
    <t>胡建</t>
  </si>
  <si>
    <t>20193917010217</t>
  </si>
  <si>
    <t>胡冠州</t>
  </si>
  <si>
    <t>砂子塘万境水岸小学</t>
  </si>
  <si>
    <t>王骁琪</t>
  </si>
  <si>
    <t>陈皓</t>
  </si>
  <si>
    <t>2019390A010203</t>
  </si>
  <si>
    <t>孙士凯</t>
  </si>
  <si>
    <t>山东省青州市西苑小学</t>
  </si>
  <si>
    <t>闫程博</t>
  </si>
  <si>
    <t>张永芹</t>
  </si>
  <si>
    <t>20193911010213</t>
  </si>
  <si>
    <t>王首群</t>
  </si>
  <si>
    <t>南京大学附属丁家桥小学</t>
  </si>
  <si>
    <t>陈嘉怡</t>
  </si>
  <si>
    <t>刘玉涛</t>
  </si>
  <si>
    <t>20193920010207</t>
  </si>
  <si>
    <t>谭嘉立</t>
  </si>
  <si>
    <t>赖俊豪</t>
  </si>
  <si>
    <t>黄志峰</t>
  </si>
  <si>
    <t>20193903010211</t>
  </si>
  <si>
    <t>杨尚久</t>
  </si>
  <si>
    <t>天津市逸阳梅江湾国际学校</t>
  </si>
  <si>
    <t>姚泓言</t>
  </si>
  <si>
    <t>王睿</t>
  </si>
  <si>
    <t>20193908010216</t>
  </si>
  <si>
    <t>白瞿休</t>
  </si>
  <si>
    <t>辽宁省大连市实验小学</t>
  </si>
  <si>
    <t>孙铭泽</t>
  </si>
  <si>
    <t>崔松</t>
  </si>
  <si>
    <t>20193907010216</t>
  </si>
  <si>
    <t>张敬尧</t>
  </si>
  <si>
    <t>河北省唐山市乐亭县第三实验小学</t>
  </si>
  <si>
    <t>杨佳铄</t>
  </si>
  <si>
    <t>康蕊</t>
  </si>
  <si>
    <t>20193922010216</t>
  </si>
  <si>
    <t>覃奥博</t>
  </si>
  <si>
    <t>习水县东皇三小</t>
  </si>
  <si>
    <t>唐一博</t>
  </si>
  <si>
    <t>陈钟</t>
  </si>
  <si>
    <t>20193927010203</t>
  </si>
  <si>
    <t>冯雅慧</t>
  </si>
  <si>
    <t>兰州市城关区宁卧庄小学</t>
  </si>
  <si>
    <t>武义涵</t>
  </si>
  <si>
    <t>马清霞</t>
  </si>
  <si>
    <t>20193912010211</t>
  </si>
  <si>
    <t>聂志远</t>
  </si>
  <si>
    <t>合肥市包河区外国语第一实验小学</t>
  </si>
  <si>
    <t>桂天琦</t>
  </si>
  <si>
    <t>合肥市屯溪路小学</t>
  </si>
  <si>
    <t>吴亚兰</t>
  </si>
  <si>
    <t>20193924010211</t>
  </si>
  <si>
    <t>李林钊</t>
  </si>
  <si>
    <t>成都市龙江路小学分校</t>
  </si>
  <si>
    <t>林子夏</t>
  </si>
  <si>
    <t>夏娟</t>
  </si>
  <si>
    <t>20193906010201</t>
  </si>
  <si>
    <t>杜依桐</t>
  </si>
  <si>
    <t>吕梁市离石区龙凤小学校</t>
  </si>
  <si>
    <t>杜丰宇</t>
  </si>
  <si>
    <t>吕梁市离石区廷亮小学</t>
  </si>
  <si>
    <t>岳磊</t>
  </si>
  <si>
    <t>20193919010215</t>
  </si>
  <si>
    <t>袁佳璇</t>
  </si>
  <si>
    <t>孟州市大定办事处大定小学</t>
  </si>
  <si>
    <t>王欣婷</t>
  </si>
  <si>
    <t>王治国</t>
  </si>
  <si>
    <t>20193902010216</t>
  </si>
  <si>
    <t>陈永馨</t>
  </si>
  <si>
    <t>贾翊墨</t>
  </si>
  <si>
    <t>毛丽丹</t>
  </si>
  <si>
    <t>20193909010206</t>
  </si>
  <si>
    <t>许书睿</t>
  </si>
  <si>
    <t>东北师范大学第二附属小学</t>
  </si>
  <si>
    <t>黄常朔</t>
  </si>
  <si>
    <t>长春市第一〇三中学小学部</t>
  </si>
  <si>
    <t>刘净冰</t>
  </si>
  <si>
    <t>2019390A010204</t>
  </si>
  <si>
    <t>武哲旭</t>
  </si>
  <si>
    <t>临沂北城小学</t>
  </si>
  <si>
    <t>刘翰林</t>
  </si>
  <si>
    <t>于永生</t>
  </si>
  <si>
    <t>20193916010205</t>
  </si>
  <si>
    <t>吴昊祺</t>
  </si>
  <si>
    <t>福建省晋江市磁灶镇岭畔小学</t>
  </si>
  <si>
    <t>汪锦锋</t>
  </si>
  <si>
    <t>谢婷茹</t>
  </si>
  <si>
    <t>20193932010208</t>
  </si>
  <si>
    <t>王志豪</t>
  </si>
  <si>
    <t>第六师五家渠第一小学</t>
  </si>
  <si>
    <t>梁华成</t>
  </si>
  <si>
    <t>杨继划</t>
  </si>
  <si>
    <t>20193905010208</t>
  </si>
  <si>
    <t>呼和浩特市玉泉区恒昌店小学五里营校区</t>
  </si>
  <si>
    <t>梁天宇</t>
  </si>
  <si>
    <t>20193926010214</t>
  </si>
  <si>
    <t>孙浩朗</t>
  </si>
  <si>
    <t>赵晓慧</t>
  </si>
  <si>
    <t>20193928010210</t>
  </si>
  <si>
    <t>杨静斋</t>
  </si>
  <si>
    <t>灵武市杜木桥回民小学</t>
  </si>
  <si>
    <t>苏彦硕</t>
  </si>
  <si>
    <t>苏建宁</t>
  </si>
  <si>
    <t>20193934010215</t>
  </si>
  <si>
    <t>刘珈旭</t>
  </si>
  <si>
    <t>乌鲁木齐市第六十四小学</t>
  </si>
  <si>
    <t>闫思宇</t>
  </si>
  <si>
    <t>吕丽华</t>
  </si>
  <si>
    <t>20193918010216</t>
  </si>
  <si>
    <t>陈昊林</t>
  </si>
  <si>
    <t>易伟</t>
  </si>
  <si>
    <t>罗杨</t>
  </si>
  <si>
    <t>20193910010214</t>
  </si>
  <si>
    <t>胡博文</t>
  </si>
  <si>
    <t>刘千菲</t>
  </si>
  <si>
    <t>闫晶</t>
  </si>
  <si>
    <t>20193929010201</t>
  </si>
  <si>
    <t>王庭邦</t>
  </si>
  <si>
    <t>西宁市阳光小学</t>
  </si>
  <si>
    <t>解邦晨</t>
  </si>
  <si>
    <t>张旻</t>
  </si>
  <si>
    <t>20193920010511</t>
  </si>
  <si>
    <t>超级轨迹赛</t>
  </si>
  <si>
    <t>20193917010508</t>
  </si>
  <si>
    <t>郭其安</t>
  </si>
  <si>
    <t>桂东县沤江第一完全小学</t>
  </si>
  <si>
    <t>郭羽飞</t>
  </si>
  <si>
    <t>20193912010502</t>
  </si>
  <si>
    <t>查皓彬</t>
  </si>
  <si>
    <t>陈飞</t>
  </si>
  <si>
    <t>20193919010507</t>
  </si>
  <si>
    <t>崔书凡</t>
  </si>
  <si>
    <t>焦作市东环小学</t>
  </si>
  <si>
    <t>张海涛</t>
  </si>
  <si>
    <t>2019390A010507</t>
  </si>
  <si>
    <t>唐元晨</t>
  </si>
  <si>
    <t>青岛文正小学</t>
  </si>
  <si>
    <t>于伟</t>
  </si>
  <si>
    <t>20193915010503</t>
  </si>
  <si>
    <t>毕俊锦</t>
  </si>
  <si>
    <t>马立国</t>
  </si>
  <si>
    <t>20193904010505</t>
  </si>
  <si>
    <t>张珅钒</t>
  </si>
  <si>
    <t>重庆市巴蜀小学校</t>
  </si>
  <si>
    <t>程积富</t>
  </si>
  <si>
    <t>20193922010513</t>
  </si>
  <si>
    <t>王博洋</t>
  </si>
  <si>
    <t>遵义市汇川区第一小学</t>
  </si>
  <si>
    <t>陈腊梅</t>
  </si>
  <si>
    <t>20193921010506</t>
  </si>
  <si>
    <t>梁恩源</t>
  </si>
  <si>
    <t>玉林市玉东新区玉东小学</t>
  </si>
  <si>
    <t>伍海锋</t>
  </si>
  <si>
    <t>20193910010511</t>
  </si>
  <si>
    <t>田明轩</t>
  </si>
  <si>
    <t>哈尔滨市群力兆麟小学校</t>
  </si>
  <si>
    <t>赵佳</t>
  </si>
  <si>
    <t>20193926010511</t>
  </si>
  <si>
    <t>黄兆翔</t>
  </si>
  <si>
    <t>西安市灞桥区纺织城小学</t>
  </si>
  <si>
    <t>曹昀</t>
  </si>
  <si>
    <t>20193908010513</t>
  </si>
  <si>
    <t>邓子昊</t>
  </si>
  <si>
    <t>辽宁省鞍山经济开发区宁远镇小学中心校</t>
  </si>
  <si>
    <t>吕智彬</t>
  </si>
  <si>
    <t>20193911010515</t>
  </si>
  <si>
    <t>王添成</t>
  </si>
  <si>
    <t>南通市文亮小学校</t>
  </si>
  <si>
    <t>王军林</t>
  </si>
  <si>
    <t>20193932010505</t>
  </si>
  <si>
    <t>陶乐鹏</t>
  </si>
  <si>
    <t>第一师一团中心小学</t>
  </si>
  <si>
    <t>严琦</t>
  </si>
  <si>
    <t>20193928010504</t>
  </si>
  <si>
    <t>高天宇</t>
  </si>
  <si>
    <t>银川市兴庆区回民第二小学（观湖校区）</t>
  </si>
  <si>
    <t>滕虎</t>
  </si>
  <si>
    <t>20193907010515</t>
  </si>
  <si>
    <t>赵文博</t>
  </si>
  <si>
    <t>河北省保定市联盟西路小学</t>
  </si>
  <si>
    <t>付元良</t>
  </si>
  <si>
    <t>20193924010505</t>
  </si>
  <si>
    <t>周同泽</t>
  </si>
  <si>
    <t>成都市泡桐树小学蜀都分校</t>
  </si>
  <si>
    <t>张学亮</t>
  </si>
  <si>
    <t>20193918010513</t>
  </si>
  <si>
    <t>包麒钰</t>
  </si>
  <si>
    <t>武汉市黄陂区横店街道临空小学</t>
  </si>
  <si>
    <t>黄建军</t>
  </si>
  <si>
    <t>20193906010506</t>
  </si>
  <si>
    <t>郝月齐</t>
  </si>
  <si>
    <t>太原市迎泽区青年路小学校</t>
  </si>
  <si>
    <t>李冰</t>
  </si>
  <si>
    <t>2019390A010508</t>
  </si>
  <si>
    <t>郑程恺</t>
  </si>
  <si>
    <t>临沂沂州实验学校</t>
  </si>
  <si>
    <t>杨娜娜</t>
  </si>
  <si>
    <t>20193914010501</t>
  </si>
  <si>
    <t>金辰宇</t>
  </si>
  <si>
    <t>金华市金东区实验小学</t>
  </si>
  <si>
    <t>郑锋华</t>
  </si>
  <si>
    <t>20193905010505</t>
  </si>
  <si>
    <t>王志旭</t>
  </si>
  <si>
    <t>呼和浩特市和林格尔县城关镇第四完小</t>
  </si>
  <si>
    <t>袁颖</t>
  </si>
  <si>
    <t>20193927010502</t>
  </si>
  <si>
    <t>赵峻浩</t>
  </si>
  <si>
    <t>20193934010510</t>
  </si>
  <si>
    <t>张晓凡</t>
  </si>
  <si>
    <t>石河子第二小学</t>
  </si>
  <si>
    <t>20193909010503</t>
  </si>
  <si>
    <t>赵恩国</t>
  </si>
  <si>
    <t>长白县朝鲜族实验小学</t>
  </si>
  <si>
    <t>韩峰石</t>
  </si>
  <si>
    <t>20193903010508</t>
  </si>
  <si>
    <t>王信毅</t>
  </si>
  <si>
    <t>天津市静海区第五小学</t>
  </si>
  <si>
    <t>毛丽冰</t>
  </si>
  <si>
    <t>20193916010508</t>
  </si>
  <si>
    <t>姜为</t>
  </si>
  <si>
    <t>厦门实验小学</t>
  </si>
  <si>
    <t>刘胜峰</t>
  </si>
  <si>
    <t>20193902010512</t>
  </si>
  <si>
    <t>王镭</t>
  </si>
  <si>
    <t>上海市万里城实验学校</t>
  </si>
  <si>
    <t>孟成燕</t>
  </si>
  <si>
    <t>20193901010516</t>
  </si>
  <si>
    <t>宋煜</t>
  </si>
  <si>
    <t>北京市西城区育翔小学</t>
  </si>
  <si>
    <t>臧冬雨</t>
  </si>
  <si>
    <t>20193925010505</t>
  </si>
  <si>
    <t>李周忯</t>
  </si>
  <si>
    <t>云南师范大学附属小学</t>
  </si>
  <si>
    <t>王艺婷</t>
  </si>
  <si>
    <t>20193920010117</t>
  </si>
  <si>
    <t>足球</t>
  </si>
  <si>
    <t>梁俊谦</t>
  </si>
  <si>
    <t>佛山市顺德区北滘镇中心小学</t>
  </si>
  <si>
    <t>20193916010101</t>
  </si>
  <si>
    <t>钱茹涵</t>
  </si>
  <si>
    <t>福州市远洋小学</t>
  </si>
  <si>
    <t>林辉</t>
  </si>
  <si>
    <t>2019390A010101</t>
  </si>
  <si>
    <t>宋坤宇</t>
  </si>
  <si>
    <t>20193915010102</t>
  </si>
  <si>
    <t>徐晨浩</t>
  </si>
  <si>
    <t>玉山县逸夫小学</t>
  </si>
  <si>
    <t>吴群</t>
  </si>
  <si>
    <t>20193934010113</t>
  </si>
  <si>
    <t>杨铠瑞</t>
  </si>
  <si>
    <t>20193910010115</t>
  </si>
  <si>
    <t>张书赫</t>
  </si>
  <si>
    <t>逊克县实验小学校</t>
  </si>
  <si>
    <t>20193919010102</t>
  </si>
  <si>
    <t>董昊羲</t>
  </si>
  <si>
    <t>郑州师范学院附属小学</t>
  </si>
  <si>
    <t>牛效光</t>
  </si>
  <si>
    <t>20193932010113</t>
  </si>
  <si>
    <t>肖子涵</t>
  </si>
  <si>
    <t>20193912010117</t>
  </si>
  <si>
    <t>颜思泽</t>
  </si>
  <si>
    <t>合肥市南门小学</t>
  </si>
  <si>
    <t>武剑</t>
  </si>
  <si>
    <t>20193901010117</t>
  </si>
  <si>
    <t>纪思源</t>
  </si>
  <si>
    <t>北京市昌平区城南中心小学</t>
  </si>
  <si>
    <t>林志浩</t>
  </si>
  <si>
    <t>20193927010101</t>
  </si>
  <si>
    <t>翟越</t>
  </si>
  <si>
    <t>陇南市实验小学</t>
  </si>
  <si>
    <t>张成龙</t>
  </si>
  <si>
    <t>20193922010117</t>
  </si>
  <si>
    <t>李明宇</t>
  </si>
  <si>
    <t>赤水市第二小学</t>
  </si>
  <si>
    <t>20193918010109</t>
  </si>
  <si>
    <t>刘樽羽</t>
  </si>
  <si>
    <t>武汉市洪山区广埠屯小学</t>
  </si>
  <si>
    <t>赵国华</t>
  </si>
  <si>
    <t>20193917010104</t>
  </si>
  <si>
    <t>肖梓恩</t>
  </si>
  <si>
    <t>长沙市高新区虹桥小学</t>
  </si>
  <si>
    <t>陶飞</t>
  </si>
  <si>
    <t>20193911010116</t>
  </si>
  <si>
    <t>沙依诺</t>
  </si>
  <si>
    <t>如皋市石庄镇石庄小学</t>
  </si>
  <si>
    <t>黄昌琴</t>
  </si>
  <si>
    <t>20193908010117</t>
  </si>
  <si>
    <t>丁帅</t>
  </si>
  <si>
    <t>辽宁省大连市中山区白云小学</t>
  </si>
  <si>
    <t>刘宝东</t>
  </si>
  <si>
    <t>2019390A010102</t>
  </si>
  <si>
    <t>孟令君</t>
  </si>
  <si>
    <t>李振勇</t>
  </si>
  <si>
    <t>20193906010111</t>
  </si>
  <si>
    <t>范珂铭</t>
  </si>
  <si>
    <t>长治市城区惠丰小学校</t>
  </si>
  <si>
    <t>鲍军利</t>
  </si>
  <si>
    <t>20193926010115</t>
  </si>
  <si>
    <t>韩子恒</t>
  </si>
  <si>
    <t>西安市莲湖区洒金桥小学</t>
  </si>
  <si>
    <t>晁晓冬</t>
  </si>
  <si>
    <t>20193902010108</t>
  </si>
  <si>
    <t>段明勃</t>
  </si>
  <si>
    <t>松江区中山小学</t>
  </si>
  <si>
    <t>陈新明</t>
  </si>
  <si>
    <t>20193924010102</t>
  </si>
  <si>
    <t>肖啸</t>
  </si>
  <si>
    <t>德阳市金沙江路学校</t>
  </si>
  <si>
    <t>陈禹</t>
  </si>
  <si>
    <t>20193903010106</t>
  </si>
  <si>
    <t>郝博</t>
  </si>
  <si>
    <t>天津经济技术开发区第一中学</t>
  </si>
  <si>
    <t>周游</t>
  </si>
  <si>
    <t>20193925010102</t>
  </si>
  <si>
    <t>李思奇</t>
  </si>
  <si>
    <t>昆明市五华区瑞和实验学校</t>
  </si>
  <si>
    <t>李于骁</t>
  </si>
  <si>
    <t>20193914010104</t>
  </si>
  <si>
    <t>党子航</t>
  </si>
  <si>
    <t>金华市西苑小学</t>
  </si>
  <si>
    <t>楼正栋</t>
  </si>
  <si>
    <t>20193904010101</t>
  </si>
  <si>
    <t>卜泓语</t>
  </si>
  <si>
    <t>重庆市忠县实验小学校</t>
  </si>
  <si>
    <t>许洪波</t>
  </si>
  <si>
    <t>20193904020713</t>
  </si>
  <si>
    <t>何政霖</t>
  </si>
  <si>
    <t>重庆德普外国语学校</t>
  </si>
  <si>
    <t>杨成羿燊</t>
  </si>
  <si>
    <t>苟玖</t>
  </si>
  <si>
    <t>20193912020703</t>
  </si>
  <si>
    <t>杜元元</t>
  </si>
  <si>
    <t>合肥市第三十八中学</t>
  </si>
  <si>
    <t>沈勇</t>
  </si>
  <si>
    <t>梁珀</t>
  </si>
  <si>
    <t>20193908020707</t>
  </si>
  <si>
    <t>高浚博</t>
  </si>
  <si>
    <t>辽宁省抚顺市五十中学</t>
  </si>
  <si>
    <t>王诗琦</t>
  </si>
  <si>
    <t>20193905020707</t>
  </si>
  <si>
    <t>王研潼</t>
  </si>
  <si>
    <t>呼伦贝尔市中心城新区新海中学</t>
  </si>
  <si>
    <t>单 毅</t>
  </si>
  <si>
    <t>盛晓军</t>
  </si>
  <si>
    <t>20193916020715</t>
  </si>
  <si>
    <t>陈永航</t>
  </si>
  <si>
    <t>福建省莆田擢英中学</t>
  </si>
  <si>
    <t>郑淇丹</t>
  </si>
  <si>
    <t>林仙</t>
  </si>
  <si>
    <t>20193925020709</t>
  </si>
  <si>
    <t>刘梓程</t>
  </si>
  <si>
    <t>云南大学附属中学</t>
  </si>
  <si>
    <t>谢轩翥</t>
  </si>
  <si>
    <t>张俊</t>
  </si>
  <si>
    <t>20193921020701</t>
  </si>
  <si>
    <t>陈肖凯</t>
  </si>
  <si>
    <t>陆洁宇</t>
  </si>
  <si>
    <t>徐继元</t>
  </si>
  <si>
    <t>20193920020702</t>
  </si>
  <si>
    <t>宋子洋</t>
  </si>
  <si>
    <t>郑宇鸣</t>
  </si>
  <si>
    <t>黄国财</t>
  </si>
  <si>
    <t>20193914020717</t>
  </si>
  <si>
    <t>萧卓熙</t>
  </si>
  <si>
    <t>蒋承心</t>
  </si>
  <si>
    <t>俞忠富</t>
  </si>
  <si>
    <t>20193924020703</t>
  </si>
  <si>
    <t>李周一</t>
  </si>
  <si>
    <t>江油实验学校</t>
  </si>
  <si>
    <t>徐钟意</t>
  </si>
  <si>
    <t>苟长海</t>
  </si>
  <si>
    <t>20193902020703</t>
  </si>
  <si>
    <t>瞿子涵</t>
  </si>
  <si>
    <t>上海华东师范大学附属双语学校</t>
  </si>
  <si>
    <t>裴子谦</t>
  </si>
  <si>
    <t>戚金涛</t>
  </si>
  <si>
    <t>20193918020710</t>
  </si>
  <si>
    <t>邢渝渲</t>
  </si>
  <si>
    <t>天门市实验初级中学</t>
  </si>
  <si>
    <t>王梓岳</t>
  </si>
  <si>
    <t>樊钢</t>
  </si>
  <si>
    <t>2019390A020721</t>
  </si>
  <si>
    <t>黄悦霖</t>
  </si>
  <si>
    <t>山东省烟台第九中学</t>
  </si>
  <si>
    <t>刘懿萱</t>
  </si>
  <si>
    <t>李涌嘉</t>
  </si>
  <si>
    <t>20193911020709</t>
  </si>
  <si>
    <t>沈宇含</t>
  </si>
  <si>
    <t>南京市第二十九中学初中部</t>
  </si>
  <si>
    <t>邹劲羽</t>
  </si>
  <si>
    <t>栾富海</t>
  </si>
  <si>
    <t>20193922020706</t>
  </si>
  <si>
    <t>李亚林</t>
  </si>
  <si>
    <t>遵义市第一初级中学</t>
  </si>
  <si>
    <t>柴源源</t>
  </si>
  <si>
    <t>周卫军</t>
  </si>
  <si>
    <t>20193926020705</t>
  </si>
  <si>
    <t>明京韬</t>
  </si>
  <si>
    <t>陕西师范大学附属中学分校</t>
  </si>
  <si>
    <t>张诣</t>
  </si>
  <si>
    <t>李云海</t>
  </si>
  <si>
    <t>20193901020706</t>
  </si>
  <si>
    <t>徐泽宇</t>
  </si>
  <si>
    <t>北京市育英学校</t>
  </si>
  <si>
    <t>倪海天</t>
  </si>
  <si>
    <t>薛晖</t>
  </si>
  <si>
    <t>20193929020704</t>
  </si>
  <si>
    <t>刘永骅</t>
  </si>
  <si>
    <t>西宁市第二中学</t>
  </si>
  <si>
    <t>马俊</t>
  </si>
  <si>
    <t>20193917020713</t>
  </si>
  <si>
    <t>李思谦</t>
  </si>
  <si>
    <t>长沙市雅礼实验中学</t>
  </si>
  <si>
    <t>颜豪杰</t>
  </si>
  <si>
    <t>成旭</t>
  </si>
  <si>
    <t>20193910020706</t>
  </si>
  <si>
    <t>耿祺元</t>
  </si>
  <si>
    <t>哈尔滨市第十七中学校</t>
  </si>
  <si>
    <t>索枫林</t>
  </si>
  <si>
    <t>刘晓东</t>
  </si>
  <si>
    <t>20193907020709</t>
  </si>
  <si>
    <t>殷朔冉</t>
  </si>
  <si>
    <t>河北省廊坊市第十三中学</t>
  </si>
  <si>
    <t>王凯维</t>
  </si>
  <si>
    <t>王跃宗</t>
  </si>
  <si>
    <t>20193903020712</t>
  </si>
  <si>
    <t>杨思睿</t>
  </si>
  <si>
    <t>天津市南开翔宇学校</t>
  </si>
  <si>
    <t>李华镛</t>
  </si>
  <si>
    <t>邓瑞君</t>
  </si>
  <si>
    <t>20193906020705</t>
  </si>
  <si>
    <t>韩祁炜</t>
  </si>
  <si>
    <t>太原市第二十七中学校</t>
  </si>
  <si>
    <t>王江涛</t>
  </si>
  <si>
    <t>孟翊</t>
  </si>
  <si>
    <t>20193934020706</t>
  </si>
  <si>
    <t>冯云翔</t>
  </si>
  <si>
    <t>北师大克拉玛依附属学校</t>
  </si>
  <si>
    <t>牛文鹏</t>
  </si>
  <si>
    <t>才格力图</t>
  </si>
  <si>
    <t>20193928020705</t>
  </si>
  <si>
    <t>何汶阳</t>
  </si>
  <si>
    <t>银川景博学校</t>
  </si>
  <si>
    <t>沈子阳</t>
  </si>
  <si>
    <t>井永玲</t>
  </si>
  <si>
    <t>20193909020707</t>
  </si>
  <si>
    <t>郑翔雨</t>
  </si>
  <si>
    <t>吉林省实验中学繁荣学校</t>
  </si>
  <si>
    <t>长春吉大附中力旺实验校</t>
  </si>
  <si>
    <t>20193915020718</t>
  </si>
  <si>
    <t>陈锦</t>
  </si>
  <si>
    <t>南昌市红谷滩新区红岭学校</t>
  </si>
  <si>
    <t>陈睿</t>
  </si>
  <si>
    <t>谭笑笑</t>
  </si>
  <si>
    <t>20193919020714</t>
  </si>
  <si>
    <t>叶沛奇</t>
  </si>
  <si>
    <t>郑州市金水区硕爵学校</t>
  </si>
  <si>
    <t>方博存</t>
  </si>
  <si>
    <t>李军令</t>
  </si>
  <si>
    <t>20193927020717</t>
  </si>
  <si>
    <t>史浩言</t>
  </si>
  <si>
    <t>兰州树人中学</t>
  </si>
  <si>
    <t>张哲溪</t>
  </si>
  <si>
    <t>高培林</t>
  </si>
  <si>
    <t>20193932020702</t>
  </si>
  <si>
    <t>管方泽</t>
  </si>
  <si>
    <t>第八师石河子第八中学</t>
  </si>
  <si>
    <t>黄子卿</t>
  </si>
  <si>
    <t>陈福延</t>
  </si>
  <si>
    <t>20193923020707</t>
  </si>
  <si>
    <t>李书淇</t>
  </si>
  <si>
    <t>蔡亦宸</t>
  </si>
  <si>
    <t>凌林金</t>
  </si>
  <si>
    <t>20193911020507</t>
  </si>
  <si>
    <t>BotBall竞赛</t>
  </si>
  <si>
    <t>蔡一泓</t>
  </si>
  <si>
    <t>南京市金陵中学仙林分校中学部</t>
  </si>
  <si>
    <t>徐睿</t>
  </si>
  <si>
    <t>孙苗</t>
  </si>
  <si>
    <t>2019390A020517</t>
  </si>
  <si>
    <t>孙其昕</t>
  </si>
  <si>
    <t>青州市一中实验学校</t>
  </si>
  <si>
    <t>张昊宇</t>
  </si>
  <si>
    <t>赵苓吉</t>
  </si>
  <si>
    <t>20193915020517</t>
  </si>
  <si>
    <t>胡彬</t>
  </si>
  <si>
    <t>南昌市豫东学校</t>
  </si>
  <si>
    <t>胡晨辉</t>
  </si>
  <si>
    <t>薛昶尧</t>
  </si>
  <si>
    <t>20193912020506</t>
  </si>
  <si>
    <t>祖杨天</t>
  </si>
  <si>
    <t>巢湖市第二中学</t>
  </si>
  <si>
    <t>叶幸瑞</t>
  </si>
  <si>
    <t>祖朝锐</t>
  </si>
  <si>
    <t>20193917020512</t>
  </si>
  <si>
    <t>廖熠辉</t>
  </si>
  <si>
    <t>长沙市长郡双语实验中学</t>
  </si>
  <si>
    <t>刘嘉铮</t>
  </si>
  <si>
    <t>长沙市怡雅中学</t>
  </si>
  <si>
    <t>李明威</t>
  </si>
  <si>
    <t>2019390A020518</t>
  </si>
  <si>
    <t>李泽楷</t>
  </si>
  <si>
    <t>杨俊卿</t>
  </si>
  <si>
    <t>20193919020512</t>
  </si>
  <si>
    <t>胡雨泓</t>
  </si>
  <si>
    <t>郑州23中</t>
  </si>
  <si>
    <t>边想</t>
  </si>
  <si>
    <t>司方勇</t>
  </si>
  <si>
    <t>20193920020503</t>
  </si>
  <si>
    <t>钟迎</t>
  </si>
  <si>
    <t>深圳市龙岗区同心实验学校</t>
  </si>
  <si>
    <t>曾书键</t>
  </si>
  <si>
    <t>叶小辉</t>
  </si>
  <si>
    <t>20193901020505</t>
  </si>
  <si>
    <t>刘弈暄</t>
  </si>
  <si>
    <t>北京市昌平区第二中学</t>
  </si>
  <si>
    <t>王皓申</t>
  </si>
  <si>
    <t>佟婧楠</t>
  </si>
  <si>
    <t>20193902020509</t>
  </si>
  <si>
    <t>上海市青浦区第一中学</t>
  </si>
  <si>
    <t>王凌岳</t>
  </si>
  <si>
    <t>陈河</t>
  </si>
  <si>
    <t>20193908020505</t>
  </si>
  <si>
    <t>徐浩轩</t>
  </si>
  <si>
    <t>辽宁省大连市第八十中学</t>
  </si>
  <si>
    <t>韩滨泽</t>
  </si>
  <si>
    <t>何易</t>
  </si>
  <si>
    <t>20193916020513</t>
  </si>
  <si>
    <t>王宪钰</t>
  </si>
  <si>
    <t>福建省福州屏东中学</t>
  </si>
  <si>
    <t>赵仲谋</t>
  </si>
  <si>
    <t>刘宝仙</t>
  </si>
  <si>
    <t>20193904020516</t>
  </si>
  <si>
    <t>蔡佳伦</t>
  </si>
  <si>
    <t>重庆市北新巴蜀中学校</t>
  </si>
  <si>
    <t>罗彬语</t>
  </si>
  <si>
    <t>操小钗</t>
  </si>
  <si>
    <t>20193921020516</t>
  </si>
  <si>
    <t>曾文韬</t>
  </si>
  <si>
    <t>南宁市天桃实验学校</t>
  </si>
  <si>
    <t>苏岩</t>
  </si>
  <si>
    <t>梁清</t>
  </si>
  <si>
    <t>20193922020508</t>
  </si>
  <si>
    <t>龚玥斌</t>
  </si>
  <si>
    <t>周榆翎</t>
  </si>
  <si>
    <t>20193914020514</t>
  </si>
  <si>
    <t>金湙斐</t>
  </si>
  <si>
    <t>浙江省杭州滨和中学</t>
  </si>
  <si>
    <t>徐清扬</t>
  </si>
  <si>
    <t>方丽婷</t>
  </si>
  <si>
    <t>20193927020516</t>
  </si>
  <si>
    <t>赵钺</t>
  </si>
  <si>
    <t>兰州市第九十九中学</t>
  </si>
  <si>
    <t>彭昱博</t>
  </si>
  <si>
    <t>王晓元</t>
  </si>
  <si>
    <t>20193907020512</t>
  </si>
  <si>
    <t>韩鹏旭</t>
  </si>
  <si>
    <t>河北省秦皇岛市海港区外语实验学校</t>
  </si>
  <si>
    <t>胡锦烨</t>
  </si>
  <si>
    <t>河北省秦皇岛市第七中学</t>
  </si>
  <si>
    <t>20193915020616</t>
  </si>
  <si>
    <t>翁弟宽</t>
  </si>
  <si>
    <t>九江市第七中学</t>
  </si>
  <si>
    <t>曹子俊</t>
  </si>
  <si>
    <t>徐伟强</t>
  </si>
  <si>
    <t>20193901020608</t>
  </si>
  <si>
    <t>刘怡睿</t>
  </si>
  <si>
    <t>北京市和平街第一中学</t>
  </si>
  <si>
    <t>高峻芃</t>
  </si>
  <si>
    <t>金秋</t>
  </si>
  <si>
    <t>20193914020613</t>
  </si>
  <si>
    <t>杭州市余杭区太炎中学</t>
  </si>
  <si>
    <t>时宇轩</t>
  </si>
  <si>
    <t>沈波</t>
  </si>
  <si>
    <t>20193920020605</t>
  </si>
  <si>
    <t>曾捷敏</t>
  </si>
  <si>
    <t>梁颖轩</t>
  </si>
  <si>
    <t>朱瑞铜</t>
  </si>
  <si>
    <t>20193912020607</t>
  </si>
  <si>
    <t>杜晓文</t>
  </si>
  <si>
    <t>程集镇中心学校</t>
  </si>
  <si>
    <t>钱福龙</t>
  </si>
  <si>
    <t>戴利娟</t>
  </si>
  <si>
    <t>2019390A020616</t>
  </si>
  <si>
    <t>王子晖</t>
  </si>
  <si>
    <t>昌乐县实验中学</t>
  </si>
  <si>
    <t>郝志强</t>
  </si>
  <si>
    <t>吴少民</t>
  </si>
  <si>
    <t>2019390A020615</t>
  </si>
  <si>
    <t>黄永星</t>
  </si>
  <si>
    <t>临沂郑旺中学</t>
  </si>
  <si>
    <t>尤文豪</t>
  </si>
  <si>
    <t>刘纪通</t>
  </si>
  <si>
    <t>20193906020608</t>
  </si>
  <si>
    <t>丁与时</t>
  </si>
  <si>
    <t>太原师范学院附属中学</t>
  </si>
  <si>
    <t>李霈宇</t>
  </si>
  <si>
    <t>太原市志达中学</t>
  </si>
  <si>
    <t>宋波</t>
  </si>
  <si>
    <t>20193922020607</t>
  </si>
  <si>
    <t>黄淋秋</t>
  </si>
  <si>
    <t>贵州省遵义市第十二中学</t>
  </si>
  <si>
    <t>张殷汉</t>
  </si>
  <si>
    <t>张天辉</t>
  </si>
  <si>
    <t>20193924020607</t>
  </si>
  <si>
    <t>罗瑞鸿</t>
  </si>
  <si>
    <t>四川省兴文中学校</t>
  </si>
  <si>
    <t>陈学文</t>
  </si>
  <si>
    <t>周小松</t>
  </si>
  <si>
    <t>20193916020614</t>
  </si>
  <si>
    <t>杨毅宸</t>
  </si>
  <si>
    <t>福州第三十二中学</t>
  </si>
  <si>
    <t>黄海粟</t>
  </si>
  <si>
    <t>福州第一中学</t>
  </si>
  <si>
    <t>林思强</t>
  </si>
  <si>
    <t>20193921020603</t>
  </si>
  <si>
    <t>陈胤杰</t>
  </si>
  <si>
    <t>北海国际学校</t>
  </si>
  <si>
    <t>江杰</t>
  </si>
  <si>
    <t>林海青</t>
  </si>
  <si>
    <t>20193904020617</t>
  </si>
  <si>
    <t>文澜焱</t>
  </si>
  <si>
    <t>重庆市钢城实验学校</t>
  </si>
  <si>
    <t>刘嘉慧</t>
  </si>
  <si>
    <t>闫晓丽</t>
  </si>
  <si>
    <t>20193911020605</t>
  </si>
  <si>
    <t>张磊</t>
  </si>
  <si>
    <t>江苏省常州市武进区湖塘实验中学</t>
  </si>
  <si>
    <t>王海峰</t>
  </si>
  <si>
    <t>肖峰</t>
  </si>
  <si>
    <t>20193918020603</t>
  </si>
  <si>
    <t>彭岩柏</t>
  </si>
  <si>
    <t>洪山区杨春湖实验学校</t>
  </si>
  <si>
    <t>汪飞羽</t>
  </si>
  <si>
    <t>湖北华一寄宿学校</t>
  </si>
  <si>
    <t>向勇士</t>
  </si>
  <si>
    <t>20193902020604</t>
  </si>
  <si>
    <t>顾涵</t>
  </si>
  <si>
    <t>上海市松江区立达中学</t>
  </si>
  <si>
    <t>龚书航</t>
  </si>
  <si>
    <t>沈韬</t>
  </si>
  <si>
    <t>20193905020606</t>
  </si>
  <si>
    <t>马巍嘉</t>
  </si>
  <si>
    <t>鄂尔多斯市准格尔旗第九中学</t>
  </si>
  <si>
    <t>杨智博</t>
  </si>
  <si>
    <t>李福祥</t>
  </si>
  <si>
    <t>20193908020608</t>
  </si>
  <si>
    <t>王涵</t>
  </si>
  <si>
    <t>陆明辉</t>
  </si>
  <si>
    <t>辽宁省大连市东北师范大学大连保税区实验学校</t>
  </si>
  <si>
    <t>邹雨含</t>
  </si>
  <si>
    <t>20193928020613</t>
  </si>
  <si>
    <t>冯正泊</t>
  </si>
  <si>
    <t>银川阅海中学</t>
  </si>
  <si>
    <t>袁良庆</t>
  </si>
  <si>
    <t>海静文</t>
  </si>
  <si>
    <t>20193917020609</t>
  </si>
  <si>
    <t>彭灿</t>
  </si>
  <si>
    <t>范泽轩</t>
  </si>
  <si>
    <t>20193907020605</t>
  </si>
  <si>
    <t>刘宜男</t>
  </si>
  <si>
    <t>河北省秦皇岛市海港区外国语实验学校</t>
  </si>
  <si>
    <t>牛奕腾</t>
  </si>
  <si>
    <t>20193903020601</t>
  </si>
  <si>
    <t>张瑞尧</t>
  </si>
  <si>
    <t>天津市南开区科技实验中学</t>
  </si>
  <si>
    <t>马如君</t>
  </si>
  <si>
    <t>潘华</t>
  </si>
  <si>
    <t>20193927020615</t>
  </si>
  <si>
    <t>胡轩诚</t>
  </si>
  <si>
    <t>胡佳兴</t>
  </si>
  <si>
    <t>张德奎</t>
  </si>
  <si>
    <t>20193919020609</t>
  </si>
  <si>
    <t>王梓韬</t>
  </si>
  <si>
    <t>平顶山市第七中学</t>
  </si>
  <si>
    <t>陈孝孺</t>
  </si>
  <si>
    <t>平顶山市第四十一中学</t>
  </si>
  <si>
    <t>王东辉</t>
  </si>
  <si>
    <t>20193916020412</t>
  </si>
  <si>
    <t>蔡昱敏</t>
  </si>
  <si>
    <t>黄沁宁</t>
  </si>
  <si>
    <t>高武皇</t>
  </si>
  <si>
    <t>20193903020410</t>
  </si>
  <si>
    <t>刘佳康</t>
  </si>
  <si>
    <t>天津市滨海新区大港太平村第二中学</t>
  </si>
  <si>
    <t>南雅茹</t>
  </si>
  <si>
    <t>杨坤</t>
  </si>
  <si>
    <t>20193915020415</t>
  </si>
  <si>
    <t>蔡明辰</t>
  </si>
  <si>
    <t>瑞昌市第四中学</t>
  </si>
  <si>
    <t>范精哲</t>
  </si>
  <si>
    <t>柯长华</t>
  </si>
  <si>
    <t>20193914020412</t>
  </si>
  <si>
    <t>傅弘煜</t>
  </si>
  <si>
    <t>宁波市鄞州区李关弟中学</t>
  </si>
  <si>
    <t>周俊</t>
  </si>
  <si>
    <t>孙静静</t>
  </si>
  <si>
    <t>20193921020409</t>
  </si>
  <si>
    <t>盛明昊</t>
  </si>
  <si>
    <t>柳州市第十五中学</t>
  </si>
  <si>
    <t>吴浩枫</t>
  </si>
  <si>
    <t>韦浩</t>
  </si>
  <si>
    <t>20193920020409</t>
  </si>
  <si>
    <t>吴奇山</t>
  </si>
  <si>
    <t>赵芮</t>
  </si>
  <si>
    <t>冯伟强</t>
  </si>
  <si>
    <t>20193919020417</t>
  </si>
  <si>
    <t>耿子衿</t>
  </si>
  <si>
    <t>孟州市河雍办事处中心学校</t>
  </si>
  <si>
    <t>崔艺玮</t>
  </si>
  <si>
    <t>郭丽娟</t>
  </si>
  <si>
    <t>20193918020415</t>
  </si>
  <si>
    <t>万锦洋</t>
  </si>
  <si>
    <t>孝感市文昌中学</t>
  </si>
  <si>
    <t>何开宗</t>
  </si>
  <si>
    <t>丁苝</t>
  </si>
  <si>
    <t>20193908020409</t>
  </si>
  <si>
    <t>陈富涵</t>
  </si>
  <si>
    <t>辽宁省大连市第三十八中学</t>
  </si>
  <si>
    <t>王学昊</t>
  </si>
  <si>
    <t>鲁宏</t>
  </si>
  <si>
    <t>20193912020410</t>
  </si>
  <si>
    <t>李欣怡</t>
  </si>
  <si>
    <t>合肥市行知学校站塘校区</t>
  </si>
  <si>
    <t>方文韬</t>
  </si>
  <si>
    <t>张志亮</t>
  </si>
  <si>
    <t>20193901020407</t>
  </si>
  <si>
    <t>刘昭远</t>
  </si>
  <si>
    <t>北京市海淀区教师进修学校附属实验学校</t>
  </si>
  <si>
    <t>尹楚忻</t>
  </si>
  <si>
    <t>王玲</t>
  </si>
  <si>
    <t>20193911020408</t>
  </si>
  <si>
    <t>陈闻帆</t>
  </si>
  <si>
    <t>吴云鹏</t>
  </si>
  <si>
    <t>岳丽妍</t>
  </si>
  <si>
    <t>20193927020414</t>
  </si>
  <si>
    <t>赵祯</t>
  </si>
  <si>
    <t>北京师范大学庆阳实验学校</t>
  </si>
  <si>
    <t>王陆尧</t>
  </si>
  <si>
    <t>李子文</t>
  </si>
  <si>
    <t>2019390A020414</t>
  </si>
  <si>
    <t>张逸轩</t>
  </si>
  <si>
    <t>张博易</t>
  </si>
  <si>
    <t>赵燕</t>
  </si>
  <si>
    <t>2019390A020413</t>
  </si>
  <si>
    <t>李孟轩</t>
  </si>
  <si>
    <t>诸城市枳沟镇枳沟初级中学</t>
  </si>
  <si>
    <t>张义正</t>
  </si>
  <si>
    <t>20193922020409</t>
  </si>
  <si>
    <t>赵袁锐怡</t>
  </si>
  <si>
    <t>习水县东皇中学</t>
  </si>
  <si>
    <t>杨飞宇</t>
  </si>
  <si>
    <t>赵康健</t>
  </si>
  <si>
    <t>20193904020415</t>
  </si>
  <si>
    <t>杨金涛</t>
  </si>
  <si>
    <t>重庆市合川龙市中学</t>
  </si>
  <si>
    <t>喻佳涵</t>
  </si>
  <si>
    <t>李美善</t>
  </si>
  <si>
    <t>20193907020411</t>
  </si>
  <si>
    <t>李鸿宇</t>
  </si>
  <si>
    <t>姜琦</t>
  </si>
  <si>
    <t>20193902020415</t>
  </si>
  <si>
    <t>陆星皓</t>
  </si>
  <si>
    <t>上海市建平中学西校</t>
  </si>
  <si>
    <t>黄天亮</t>
  </si>
  <si>
    <t>20193924020410</t>
  </si>
  <si>
    <t>刘梓涵</t>
  </si>
  <si>
    <t>四川省绵阳南山中学双语学校</t>
  </si>
  <si>
    <t>刘耀琨</t>
  </si>
  <si>
    <t>宁小强</t>
  </si>
  <si>
    <t>20193917020416</t>
  </si>
  <si>
    <t>徐陈</t>
  </si>
  <si>
    <t>湖南师大附中梅溪湖中学</t>
  </si>
  <si>
    <t>李稀</t>
  </si>
  <si>
    <t>20193909020405</t>
  </si>
  <si>
    <t>于航</t>
  </si>
  <si>
    <t>东北师范大学附属中学新城学校</t>
  </si>
  <si>
    <t>宋方卓</t>
  </si>
  <si>
    <t>长春市第一〇三中学校</t>
  </si>
  <si>
    <t>20193932020407</t>
  </si>
  <si>
    <t>姜尚远</t>
  </si>
  <si>
    <t>王政鑫</t>
  </si>
  <si>
    <t>姚凤君</t>
  </si>
  <si>
    <t>20193934020407</t>
  </si>
  <si>
    <t>张逸凡</t>
  </si>
  <si>
    <t>李杰</t>
  </si>
  <si>
    <t>20193926020407</t>
  </si>
  <si>
    <t>兰瑞东</t>
  </si>
  <si>
    <t>白河县城关初级中学</t>
  </si>
  <si>
    <t>石昀立</t>
  </si>
  <si>
    <t>冯以勇</t>
  </si>
  <si>
    <t>20193910020407</t>
  </si>
  <si>
    <t>高昂</t>
  </si>
  <si>
    <t>牡丹江市第四中学</t>
  </si>
  <si>
    <t>栾宝岩</t>
  </si>
  <si>
    <t>孙利</t>
  </si>
  <si>
    <t>20193928020408</t>
  </si>
  <si>
    <t>白宇凡</t>
  </si>
  <si>
    <t>银川外国语实验学校</t>
  </si>
  <si>
    <t>马昊哲</t>
  </si>
  <si>
    <t>银川市唐徕回中西校区</t>
  </si>
  <si>
    <t>褚少磊</t>
  </si>
  <si>
    <t>20193905020412</t>
  </si>
  <si>
    <t>吉庆浩</t>
  </si>
  <si>
    <t>呼市实验中学</t>
  </si>
  <si>
    <t>吴孟泽</t>
  </si>
  <si>
    <t>谢湘淼</t>
  </si>
  <si>
    <t>20193906020402</t>
  </si>
  <si>
    <t>焦彦华</t>
  </si>
  <si>
    <t>运城市实验中学</t>
  </si>
  <si>
    <t>闫恩瑞</t>
  </si>
  <si>
    <t>宋敏</t>
  </si>
  <si>
    <t>20193923020406</t>
  </si>
  <si>
    <t>吴淑佳</t>
  </si>
  <si>
    <t>海南省文昌中学</t>
  </si>
  <si>
    <t>符秀秀</t>
  </si>
  <si>
    <t>符传翼</t>
  </si>
  <si>
    <t>20193915020814</t>
  </si>
  <si>
    <t>柯健儒</t>
  </si>
  <si>
    <t>蔡琦</t>
  </si>
  <si>
    <t>20193920020810</t>
  </si>
  <si>
    <t>麦弘滔</t>
  </si>
  <si>
    <t>林达春</t>
  </si>
  <si>
    <t>20193906020807</t>
  </si>
  <si>
    <t>刘铠瑜</t>
  </si>
  <si>
    <t>20193928020803</t>
  </si>
  <si>
    <t>何江岳</t>
  </si>
  <si>
    <t>20193917020807</t>
  </si>
  <si>
    <t>方俊文</t>
  </si>
  <si>
    <t>桂东县沤江中学</t>
  </si>
  <si>
    <t>2019390A020819</t>
  </si>
  <si>
    <t>付浩廷</t>
  </si>
  <si>
    <t>于宏江</t>
  </si>
  <si>
    <t>20193918020812</t>
  </si>
  <si>
    <t>李小泉</t>
  </si>
  <si>
    <t>武汉盘龙城经济开发区第一中学</t>
  </si>
  <si>
    <t>谈波</t>
  </si>
  <si>
    <t>20193922020805</t>
  </si>
  <si>
    <t>袁子恒</t>
  </si>
  <si>
    <t>张洪</t>
  </si>
  <si>
    <t>20193901020810</t>
  </si>
  <si>
    <t>王欣然</t>
  </si>
  <si>
    <t>北京市第十五中学南口学校</t>
  </si>
  <si>
    <t>20193916020816</t>
  </si>
  <si>
    <t>吴璟祺</t>
  </si>
  <si>
    <t>厦门市华侨中学</t>
  </si>
  <si>
    <t>郑德蟠</t>
  </si>
  <si>
    <t>20193908020806</t>
  </si>
  <si>
    <t>金子</t>
  </si>
  <si>
    <t>辽宁省大连市第七十九中学</t>
  </si>
  <si>
    <t>白立广</t>
  </si>
  <si>
    <t>20193914020811</t>
  </si>
  <si>
    <t>徐  加</t>
  </si>
  <si>
    <t>诸暨市浣江初中</t>
  </si>
  <si>
    <t>邱松龄</t>
  </si>
  <si>
    <t>20193911020806</t>
  </si>
  <si>
    <t>张宏宇</t>
  </si>
  <si>
    <t>江苏省常州市武进区雪堰初级中学</t>
  </si>
  <si>
    <t>钟焱鑫</t>
  </si>
  <si>
    <t>20193912020801</t>
  </si>
  <si>
    <t>陈必武</t>
  </si>
  <si>
    <t>合肥市第四十八中学</t>
  </si>
  <si>
    <t>郑 蓓</t>
  </si>
  <si>
    <t>20193927020813</t>
  </si>
  <si>
    <t>杨少朋</t>
  </si>
  <si>
    <t>岷县西寨九年制学校</t>
  </si>
  <si>
    <t>20193934020805</t>
  </si>
  <si>
    <t>黄俊皓</t>
  </si>
  <si>
    <t>乌鲁木齐市第五十三中学</t>
  </si>
  <si>
    <t>魏永萍</t>
  </si>
  <si>
    <t>20193919020808</t>
  </si>
  <si>
    <t>何小严</t>
  </si>
  <si>
    <t>登封市君召乡初级中学</t>
  </si>
  <si>
    <t>张进全</t>
  </si>
  <si>
    <t>2019390A020820</t>
  </si>
  <si>
    <t>黄浚峰</t>
  </si>
  <si>
    <t>20193909020802</t>
  </si>
  <si>
    <t>韩圣益</t>
  </si>
  <si>
    <t>白山市长白县朝鲜族中学</t>
  </si>
  <si>
    <t>孙莉</t>
  </si>
  <si>
    <t>20193932020804</t>
  </si>
  <si>
    <t>马松</t>
  </si>
  <si>
    <t>第一师一团中学</t>
  </si>
  <si>
    <t>20193907020810</t>
  </si>
  <si>
    <t>陈嘉熙</t>
  </si>
  <si>
    <t>河北省保定市徐水区大王店中学</t>
  </si>
  <si>
    <t>陈晓旭</t>
  </si>
  <si>
    <t>20193903020807</t>
  </si>
  <si>
    <t>王道涵</t>
  </si>
  <si>
    <t>王坤萍</t>
  </si>
  <si>
    <t>20193904020810</t>
  </si>
  <si>
    <t>刁禹</t>
  </si>
  <si>
    <t>20193924020806</t>
  </si>
  <si>
    <t>史金涛</t>
  </si>
  <si>
    <t>德阳外国语学校中学部</t>
  </si>
  <si>
    <t>余文勇</t>
  </si>
  <si>
    <t>20193910020805</t>
  </si>
  <si>
    <t>程沐尘</t>
  </si>
  <si>
    <t>黑龙江省八五三农场清河中学</t>
  </si>
  <si>
    <t>王梓博</t>
  </si>
  <si>
    <t>20193926020804</t>
  </si>
  <si>
    <t>仝堃宁</t>
  </si>
  <si>
    <t>西安市阎良区西飞第一中学</t>
  </si>
  <si>
    <t>刘全</t>
  </si>
  <si>
    <t>20193921020805</t>
  </si>
  <si>
    <t>黄培源</t>
  </si>
  <si>
    <t>容县容州镇第一中学</t>
  </si>
  <si>
    <t>黄国川</t>
  </si>
  <si>
    <t>20193923020805</t>
  </si>
  <si>
    <t>董理卿</t>
  </si>
  <si>
    <t>海南鲁迅中学</t>
  </si>
  <si>
    <t>楼刚</t>
  </si>
  <si>
    <t>20193905020804</t>
  </si>
  <si>
    <t>赵中塬</t>
  </si>
  <si>
    <t>鄂尔多斯市准格尔旗第五中学</t>
  </si>
  <si>
    <t>王文</t>
  </si>
  <si>
    <t>20193902020811</t>
  </si>
  <si>
    <t>张裕青</t>
  </si>
  <si>
    <t>20193925020804</t>
  </si>
  <si>
    <t>刘靖南</t>
  </si>
  <si>
    <t>20193920020213</t>
  </si>
  <si>
    <t>篮球</t>
  </si>
  <si>
    <t>陈志荣</t>
  </si>
  <si>
    <t>佛山市顺德区杏坛镇林文恩初级中学</t>
  </si>
  <si>
    <t>梁鸿辉</t>
  </si>
  <si>
    <t>麦瑞球</t>
  </si>
  <si>
    <t>20193915020213</t>
  </si>
  <si>
    <t>邓圣刚</t>
  </si>
  <si>
    <t>南昌市外国语学校</t>
  </si>
  <si>
    <t>陈伟毅</t>
  </si>
  <si>
    <t>唐芸</t>
  </si>
  <si>
    <t>20193901020211</t>
  </si>
  <si>
    <t>张航</t>
  </si>
  <si>
    <t>李博淳</t>
  </si>
  <si>
    <t>20193914020215</t>
  </si>
  <si>
    <t>温良策</t>
  </si>
  <si>
    <t>温州市第十四中学</t>
  </si>
  <si>
    <t>杨明道</t>
  </si>
  <si>
    <t>钟丽丹</t>
  </si>
  <si>
    <t>20193918020206</t>
  </si>
  <si>
    <t>杨乔森</t>
  </si>
  <si>
    <t>襄阳市实验中学</t>
  </si>
  <si>
    <t>曾嘉瑄</t>
  </si>
  <si>
    <t>襄阳市第二十中学</t>
  </si>
  <si>
    <t>20193912020214</t>
  </si>
  <si>
    <t>田文浩</t>
  </si>
  <si>
    <t>长丰县城关中学</t>
  </si>
  <si>
    <t>周俊杰</t>
  </si>
  <si>
    <t>樊磊</t>
  </si>
  <si>
    <t>20193916020210</t>
  </si>
  <si>
    <t>梁弘斌</t>
  </si>
  <si>
    <t>厦门市第三中学</t>
  </si>
  <si>
    <t>周昭宇</t>
  </si>
  <si>
    <t>宋建刚</t>
  </si>
  <si>
    <t>20193902020214</t>
  </si>
  <si>
    <t>奚世奥</t>
  </si>
  <si>
    <t>刘俊均</t>
  </si>
  <si>
    <t>鄂鸣</t>
  </si>
  <si>
    <t>20193932020210</t>
  </si>
  <si>
    <t>鲍贻杰</t>
  </si>
  <si>
    <t>侯亚博</t>
  </si>
  <si>
    <t>宋录</t>
  </si>
  <si>
    <t>20193921020212</t>
  </si>
  <si>
    <t>洪梓琰</t>
  </si>
  <si>
    <t>吴宗泽</t>
  </si>
  <si>
    <t>柳州市文华中学</t>
  </si>
  <si>
    <t>邝俊</t>
  </si>
  <si>
    <t>20193922020211</t>
  </si>
  <si>
    <t>杨斌</t>
  </si>
  <si>
    <t>正安县第五中学</t>
  </si>
  <si>
    <t>彭博</t>
  </si>
  <si>
    <t>冯乔</t>
  </si>
  <si>
    <t>20193907020208</t>
  </si>
  <si>
    <t>刘一康</t>
  </si>
  <si>
    <t>河北省石家庄市第四十四中学</t>
  </si>
  <si>
    <t>马万达</t>
  </si>
  <si>
    <t>河北省石家庄第四十四中学</t>
  </si>
  <si>
    <t>付宇航</t>
  </si>
  <si>
    <t>20193919020206</t>
  </si>
  <si>
    <t>刘春波</t>
  </si>
  <si>
    <t>新密市白寨镇第二初级中学</t>
  </si>
  <si>
    <t>朱昱璇</t>
  </si>
  <si>
    <t>郑州市实验外国语中学</t>
  </si>
  <si>
    <t>李旭光</t>
  </si>
  <si>
    <t>20193917020206</t>
  </si>
  <si>
    <t>李游翔</t>
  </si>
  <si>
    <t>娄底市第一中学</t>
  </si>
  <si>
    <t>宗昊哲</t>
  </si>
  <si>
    <t>戴立业</t>
  </si>
  <si>
    <t>20193911020211</t>
  </si>
  <si>
    <t>汤思成</t>
  </si>
  <si>
    <t>扬州市梅岭中学</t>
  </si>
  <si>
    <t>唐紫粟</t>
  </si>
  <si>
    <t>江金荣</t>
  </si>
  <si>
    <t>20193908020211</t>
  </si>
  <si>
    <t>王浩竹</t>
  </si>
  <si>
    <t>辽宁省大连市一一一中学</t>
  </si>
  <si>
    <t>段雨晨</t>
  </si>
  <si>
    <t>丁巍</t>
  </si>
  <si>
    <t>20193928020211</t>
  </si>
  <si>
    <t>勉子豪</t>
  </si>
  <si>
    <t>杜凯</t>
  </si>
  <si>
    <t>2019390A020226</t>
  </si>
  <si>
    <t>石润琪</t>
  </si>
  <si>
    <t>山东省济南稼轩学校</t>
  </si>
  <si>
    <t>任家泽</t>
  </si>
  <si>
    <t>李志勇</t>
  </si>
  <si>
    <t>2019390A020225</t>
  </si>
  <si>
    <t>朱潇涵</t>
  </si>
  <si>
    <t>阳信县实验中学</t>
  </si>
  <si>
    <t>相睿恒</t>
  </si>
  <si>
    <t>朱学平</t>
  </si>
  <si>
    <t>20193926020209</t>
  </si>
  <si>
    <t>息蕃屿</t>
  </si>
  <si>
    <t>西安市浐灞欧亚中学</t>
  </si>
  <si>
    <t>林佳鸿</t>
  </si>
  <si>
    <t>张田</t>
  </si>
  <si>
    <t>20193924020216</t>
  </si>
  <si>
    <t>李孟林</t>
  </si>
  <si>
    <t>达州外国语学校</t>
  </si>
  <si>
    <t>甘越彪</t>
  </si>
  <si>
    <t>傅振振</t>
  </si>
  <si>
    <t>20193904020212</t>
  </si>
  <si>
    <t>翁英航</t>
  </si>
  <si>
    <t>綦江区古南中学</t>
  </si>
  <si>
    <t>蒋佳城</t>
  </si>
  <si>
    <t>桂晓飞</t>
  </si>
  <si>
    <t>20193920020314</t>
  </si>
  <si>
    <t>人型机器人全能挑战赛</t>
  </si>
  <si>
    <t>骆俊发</t>
  </si>
  <si>
    <t>佛山市顺德区杏联初级中学</t>
  </si>
  <si>
    <t>马才平</t>
  </si>
  <si>
    <t>20193907020307</t>
  </si>
  <si>
    <t>高嘉辰</t>
  </si>
  <si>
    <t>李永军</t>
  </si>
  <si>
    <t>2019390A020312</t>
  </si>
  <si>
    <t>徐涌川</t>
  </si>
  <si>
    <t>邹平市焦桥镇初级中学</t>
  </si>
  <si>
    <t>孙亮</t>
  </si>
  <si>
    <t>20193911020310</t>
  </si>
  <si>
    <t>张钰涵</t>
  </si>
  <si>
    <t>苏州市吴中区越溪中学</t>
  </si>
  <si>
    <t>朱伟宏</t>
  </si>
  <si>
    <t>20193901020309</t>
  </si>
  <si>
    <t>白睿滨</t>
  </si>
  <si>
    <t>北京市昌平区第五学校</t>
  </si>
  <si>
    <t>阚瑞</t>
  </si>
  <si>
    <t>20193918020302</t>
  </si>
  <si>
    <t>王烨</t>
  </si>
  <si>
    <t>孝感楚澴中学</t>
  </si>
  <si>
    <t>何雷</t>
  </si>
  <si>
    <t>20193919020301</t>
  </si>
  <si>
    <t>崔刘鑫</t>
  </si>
  <si>
    <t>郑州市惠济区第一初级中学</t>
  </si>
  <si>
    <t>陈鹏</t>
  </si>
  <si>
    <t>20193932020309</t>
  </si>
  <si>
    <t>孙彬</t>
  </si>
  <si>
    <t>第七师131团中学</t>
  </si>
  <si>
    <t>侯东</t>
  </si>
  <si>
    <t>20193906020310</t>
  </si>
  <si>
    <t>张宇</t>
  </si>
  <si>
    <t>20193904020314</t>
  </si>
  <si>
    <t>蔡勇</t>
  </si>
  <si>
    <t>20193934020308</t>
  </si>
  <si>
    <t>祝嘉贺</t>
  </si>
  <si>
    <t>乌鲁木齐市第十一中学</t>
  </si>
  <si>
    <t>王宏芳</t>
  </si>
  <si>
    <t>20193910020308</t>
  </si>
  <si>
    <t>张云翔</t>
  </si>
  <si>
    <t>哈尔滨市南马路学校</t>
  </si>
  <si>
    <t>20193915020312</t>
  </si>
  <si>
    <t>童屹</t>
  </si>
  <si>
    <t>九江市第十一中学</t>
  </si>
  <si>
    <t>陈金凤</t>
  </si>
  <si>
    <t>20193914020310</t>
  </si>
  <si>
    <t>张海博</t>
  </si>
  <si>
    <t>宁波市鄞州实验中学</t>
  </si>
  <si>
    <t>顾海燕</t>
  </si>
  <si>
    <t>20193917020301</t>
  </si>
  <si>
    <t>朱超</t>
  </si>
  <si>
    <t>邵东一中振华实验学校</t>
  </si>
  <si>
    <t>张再强</t>
  </si>
  <si>
    <t>20193928020307</t>
  </si>
  <si>
    <t>岳兴宇</t>
  </si>
  <si>
    <t>石嘴山市星海中学</t>
  </si>
  <si>
    <t>廉琪</t>
  </si>
  <si>
    <t>20193912020312</t>
  </si>
  <si>
    <t>王浩丞</t>
  </si>
  <si>
    <t>合肥市第四十五中学</t>
  </si>
  <si>
    <t>宋蓓蓓</t>
  </si>
  <si>
    <t>20193916020311</t>
  </si>
  <si>
    <t>韩木荣</t>
  </si>
  <si>
    <t>厦门大学附属实验中学</t>
  </si>
  <si>
    <t>卢旭</t>
  </si>
  <si>
    <t>20193927020310</t>
  </si>
  <si>
    <t>杜怡斐</t>
  </si>
  <si>
    <t>甘肃省临夏市第一中学</t>
  </si>
  <si>
    <t>陈杰</t>
  </si>
  <si>
    <t>20193908020310</t>
  </si>
  <si>
    <t>杨新苗</t>
  </si>
  <si>
    <t>李宝国</t>
  </si>
  <si>
    <t>2019390A020311</t>
  </si>
  <si>
    <t>姚锐港</t>
  </si>
  <si>
    <t>徐立满</t>
  </si>
  <si>
    <t>20193926020308</t>
  </si>
  <si>
    <t>伯特兰</t>
  </si>
  <si>
    <t>西安市西信中学</t>
  </si>
  <si>
    <t>王媛媛</t>
  </si>
  <si>
    <t>20193902020305</t>
  </si>
  <si>
    <t>段煊洋</t>
  </si>
  <si>
    <t>上海外国语大学松江外国语学校</t>
  </si>
  <si>
    <t>刘勇刚</t>
  </si>
  <si>
    <t>20193924020313</t>
  </si>
  <si>
    <t>文龙</t>
  </si>
  <si>
    <t>20193920020116</t>
  </si>
  <si>
    <t>邓文轩</t>
  </si>
  <si>
    <t>20193901020112</t>
  </si>
  <si>
    <t>韩轶</t>
  </si>
  <si>
    <t>北京市昌平区第一中学</t>
  </si>
  <si>
    <t>刘浩岩</t>
  </si>
  <si>
    <t>陈旭红</t>
  </si>
  <si>
    <t>2019390A020123</t>
  </si>
  <si>
    <t>王浩正</t>
  </si>
  <si>
    <t>诸城市舜王街道舜王初级中学</t>
  </si>
  <si>
    <t>孙浩凯</t>
  </si>
  <si>
    <t>杨明洋</t>
  </si>
  <si>
    <t>2019390A020124</t>
  </si>
  <si>
    <t>焦可烁</t>
  </si>
  <si>
    <t>韩曜宇</t>
  </si>
  <si>
    <t>20193904020111</t>
  </si>
  <si>
    <t>李靖宇</t>
  </si>
  <si>
    <t>重庆市天星桥中学</t>
  </si>
  <si>
    <t>陈智豪</t>
  </si>
  <si>
    <t>吴键</t>
  </si>
  <si>
    <t>20193916020109</t>
  </si>
  <si>
    <t>肖滢</t>
  </si>
  <si>
    <t>郑维凯</t>
  </si>
  <si>
    <t>肖旻</t>
  </si>
  <si>
    <t>20193912020116</t>
  </si>
  <si>
    <t>燕保臣</t>
  </si>
  <si>
    <t>颍上县第五中学</t>
  </si>
  <si>
    <t>曹永恒</t>
  </si>
  <si>
    <t>赵冰冰</t>
  </si>
  <si>
    <t>20193934020109</t>
  </si>
  <si>
    <t>戴铭洋</t>
  </si>
  <si>
    <t>石河子第三中学</t>
  </si>
  <si>
    <t>凌宸</t>
  </si>
  <si>
    <t>张士国</t>
  </si>
  <si>
    <t>20193932020112</t>
  </si>
  <si>
    <t>聂子欣</t>
  </si>
  <si>
    <t>第八师石河子第三中学</t>
  </si>
  <si>
    <t>程佳琦</t>
  </si>
  <si>
    <t>20193921020114</t>
  </si>
  <si>
    <t>兰子驭</t>
  </si>
  <si>
    <t>卢子亿</t>
  </si>
  <si>
    <t>韦学林</t>
  </si>
  <si>
    <t>20193922020112</t>
  </si>
  <si>
    <t>王娇</t>
  </si>
  <si>
    <t>桐梓县第四中学</t>
  </si>
  <si>
    <t>陈永兴</t>
  </si>
  <si>
    <t>20193907020106</t>
  </si>
  <si>
    <t>窦博源</t>
  </si>
  <si>
    <t>河北省保定市涿州双语学校</t>
  </si>
  <si>
    <t>郭书玮</t>
  </si>
  <si>
    <t>20193919020104</t>
  </si>
  <si>
    <t>贾雨霏</t>
  </si>
  <si>
    <t>郑州市第五十七中学</t>
  </si>
  <si>
    <t>王舒航</t>
  </si>
  <si>
    <t>王肖</t>
  </si>
  <si>
    <t>20193910020110</t>
  </si>
  <si>
    <t>孟凡旭</t>
  </si>
  <si>
    <t>逊克县第二中学校</t>
  </si>
  <si>
    <t>王紫润</t>
  </si>
  <si>
    <t>20193918020108</t>
  </si>
  <si>
    <t>周国梁</t>
  </si>
  <si>
    <t>襄阳市襄州区第四中学</t>
  </si>
  <si>
    <t>龚一秩</t>
  </si>
  <si>
    <t>马相弘</t>
  </si>
  <si>
    <t>20193917020103</t>
  </si>
  <si>
    <t>曾帅</t>
  </si>
  <si>
    <t>青竹湖湘一外国语学校</t>
  </si>
  <si>
    <t>陈哲</t>
  </si>
  <si>
    <t>戴胜军</t>
  </si>
  <si>
    <t>20193915020111</t>
  </si>
  <si>
    <t>衷诚源</t>
  </si>
  <si>
    <t>南昌市迎宾学校</t>
  </si>
  <si>
    <t>郑志成</t>
  </si>
  <si>
    <t>姚俊</t>
  </si>
  <si>
    <t>20193908020112</t>
  </si>
  <si>
    <t>李卓岩</t>
  </si>
  <si>
    <t>计智善</t>
  </si>
  <si>
    <t>鞍山市师范学院附中</t>
  </si>
  <si>
    <t>常安琪</t>
  </si>
  <si>
    <t>20193905020103</t>
  </si>
  <si>
    <t>赵宸</t>
  </si>
  <si>
    <t>锡林浩特市第一中学</t>
  </si>
  <si>
    <t>肖琳</t>
  </si>
  <si>
    <t>20193928020101</t>
  </si>
  <si>
    <t>马超</t>
  </si>
  <si>
    <t>吴忠市利通区马莲渠中学</t>
  </si>
  <si>
    <t>李万想</t>
  </si>
  <si>
    <t>马琛</t>
  </si>
  <si>
    <t>20193926020110</t>
  </si>
  <si>
    <t>白雨可</t>
  </si>
  <si>
    <t>刘骐铭</t>
  </si>
  <si>
    <t>侯陌阳</t>
  </si>
  <si>
    <t>20193902020106</t>
  </si>
  <si>
    <t>陈俪丹</t>
  </si>
  <si>
    <t>上海市松江区新桥中学</t>
  </si>
  <si>
    <t>邹晨</t>
  </si>
  <si>
    <t>陈刚</t>
  </si>
  <si>
    <t>20193924020114</t>
  </si>
  <si>
    <t>李国轩</t>
  </si>
  <si>
    <t>四川省德阳市第五中学（德阳市香港马会第五中学）</t>
  </si>
  <si>
    <t>苏俊杰</t>
  </si>
  <si>
    <t>王秀蓉</t>
  </si>
  <si>
    <t>20193903020105</t>
  </si>
  <si>
    <t>贺立</t>
  </si>
  <si>
    <t>刘立田</t>
  </si>
  <si>
    <t>20193914020116</t>
  </si>
  <si>
    <t>李锐奔</t>
  </si>
  <si>
    <t>温州市第八中学</t>
  </si>
  <si>
    <t>叶定辉</t>
  </si>
  <si>
    <t>吴爱盛</t>
  </si>
  <si>
    <t>2019390A030432</t>
  </si>
  <si>
    <t>张子崑</t>
  </si>
  <si>
    <t>山东省青州第一中学</t>
  </si>
  <si>
    <t>郝葆亮</t>
  </si>
  <si>
    <t>张立强</t>
  </si>
  <si>
    <t>20193918030401</t>
  </si>
  <si>
    <t>刘相宜</t>
  </si>
  <si>
    <t>钟祥市第一中学</t>
  </si>
  <si>
    <t>襄阳四中</t>
  </si>
  <si>
    <t>陈玉</t>
  </si>
  <si>
    <t>20193917030411</t>
  </si>
  <si>
    <t>刘俊林</t>
  </si>
  <si>
    <t>李姜霖</t>
  </si>
  <si>
    <t>郭玲</t>
  </si>
  <si>
    <t>2019390A030431</t>
  </si>
  <si>
    <t>李恒龙</t>
  </si>
  <si>
    <t>临沂第三中学</t>
  </si>
  <si>
    <t>韩思危</t>
  </si>
  <si>
    <t>顾宗培</t>
  </si>
  <si>
    <t>20193902030402</t>
  </si>
  <si>
    <t>王佳信</t>
  </si>
  <si>
    <t>李姚逸</t>
  </si>
  <si>
    <t>严安东</t>
  </si>
  <si>
    <t>20193914030407</t>
  </si>
  <si>
    <t>陈  俊</t>
  </si>
  <si>
    <t>宁海中学</t>
  </si>
  <si>
    <t>俞力玮</t>
  </si>
  <si>
    <t>宁海县知恩中学</t>
  </si>
  <si>
    <t>王振奎</t>
  </si>
  <si>
    <t>20193904030409</t>
  </si>
  <si>
    <t>张洁科</t>
  </si>
  <si>
    <t>邓皓月</t>
  </si>
  <si>
    <t>杨豪</t>
  </si>
  <si>
    <t>20193915030410</t>
  </si>
  <si>
    <t>詹子贤</t>
  </si>
  <si>
    <t>铅山县第一中学</t>
  </si>
  <si>
    <t>李仁乐</t>
  </si>
  <si>
    <t>江立林</t>
  </si>
  <si>
    <t>20193912030405</t>
  </si>
  <si>
    <t>张文婧</t>
  </si>
  <si>
    <t>巢湖二中</t>
  </si>
  <si>
    <t>刘立扬</t>
  </si>
  <si>
    <t>20193922030401</t>
  </si>
  <si>
    <t>徐林峰</t>
  </si>
  <si>
    <t>遵义市第一中学</t>
  </si>
  <si>
    <t>王雨嫣</t>
  </si>
  <si>
    <t>冯驰</t>
  </si>
  <si>
    <t>20193901030401</t>
  </si>
  <si>
    <t>曹宸语</t>
  </si>
  <si>
    <t>郝米猜</t>
  </si>
  <si>
    <t>20193908030401</t>
  </si>
  <si>
    <t>董文超</t>
  </si>
  <si>
    <t>刘致远</t>
  </si>
  <si>
    <t>刘昊</t>
  </si>
  <si>
    <t>20193920030404</t>
  </si>
  <si>
    <t>黄弘毅</t>
  </si>
  <si>
    <t>佛山市顺德区第一中学</t>
  </si>
  <si>
    <t>邓希颖</t>
  </si>
  <si>
    <t>曾国强</t>
  </si>
  <si>
    <t>20193919030411</t>
  </si>
  <si>
    <t>于进江</t>
  </si>
  <si>
    <t>郑州市第十二中学</t>
  </si>
  <si>
    <t>韩志辉</t>
  </si>
  <si>
    <t>王飞</t>
  </si>
  <si>
    <t>20193928030415</t>
  </si>
  <si>
    <t>郝睿哲</t>
  </si>
  <si>
    <t>银川市第九中学</t>
  </si>
  <si>
    <t>叶博涵</t>
  </si>
  <si>
    <t>田金童</t>
  </si>
  <si>
    <t>20193921030407</t>
  </si>
  <si>
    <t>袁俊钰</t>
  </si>
  <si>
    <t>南宁市第三十六中学</t>
  </si>
  <si>
    <t>施雨龙</t>
  </si>
  <si>
    <t>苏广</t>
  </si>
  <si>
    <t>20193911030401</t>
  </si>
  <si>
    <t>俞力</t>
  </si>
  <si>
    <t>刘景涛</t>
  </si>
  <si>
    <t>刘波</t>
  </si>
  <si>
    <t>20193934030401</t>
  </si>
  <si>
    <t>侯宇婷</t>
  </si>
  <si>
    <t>艾合散•吾买尔江</t>
  </si>
  <si>
    <t>孟宪超</t>
  </si>
  <si>
    <t>20193907030402</t>
  </si>
  <si>
    <t>吕晨阳</t>
  </si>
  <si>
    <t>河北省沧州市第一中学</t>
  </si>
  <si>
    <t>周哲煜</t>
  </si>
  <si>
    <t>张振凯</t>
  </si>
  <si>
    <t>20193927030409</t>
  </si>
  <si>
    <t>郝泽煊</t>
  </si>
  <si>
    <t>兰州市第二十七中学</t>
  </si>
  <si>
    <t>段旭冉</t>
  </si>
  <si>
    <t>庞天祥</t>
  </si>
  <si>
    <t>20193924030412</t>
  </si>
  <si>
    <t>张翔政</t>
  </si>
  <si>
    <t>邓又铭</t>
  </si>
  <si>
    <t>20193910030401</t>
  </si>
  <si>
    <t>蒋宇航</t>
  </si>
  <si>
    <t>哈尔滨师范大学附属中学</t>
  </si>
  <si>
    <t>朱帅霖</t>
  </si>
  <si>
    <t>哈尔滨市第三中学校</t>
  </si>
  <si>
    <t>葛延杰</t>
  </si>
  <si>
    <t>20193916030302</t>
  </si>
  <si>
    <t>翁成栩</t>
  </si>
  <si>
    <t>蔡灵钰</t>
  </si>
  <si>
    <t>福建省莆田第一中学</t>
  </si>
  <si>
    <t>朱建亭</t>
  </si>
  <si>
    <t>20193926030301</t>
  </si>
  <si>
    <t>司泽塬</t>
  </si>
  <si>
    <t>咸阳市实验中学</t>
  </si>
  <si>
    <t>刘大疆</t>
  </si>
  <si>
    <t>赵旭辉</t>
  </si>
  <si>
    <t>2019390A030334</t>
  </si>
  <si>
    <t>亓习铭</t>
  </si>
  <si>
    <t>潍坊滨海中学</t>
  </si>
  <si>
    <t>别晓晨</t>
  </si>
  <si>
    <t>娄波</t>
  </si>
  <si>
    <t>20193911030302</t>
  </si>
  <si>
    <t>吴博宇</t>
  </si>
  <si>
    <t>南京市金陵中学</t>
  </si>
  <si>
    <t>耿硕</t>
  </si>
  <si>
    <t>张金俊</t>
  </si>
  <si>
    <t>20193910030302</t>
  </si>
  <si>
    <t>杨丽娜</t>
  </si>
  <si>
    <t>哈尔滨市第五十九中学校</t>
  </si>
  <si>
    <t>刘森</t>
  </si>
  <si>
    <t>周扬</t>
  </si>
  <si>
    <t>20193901030302</t>
  </si>
  <si>
    <t>金旭</t>
  </si>
  <si>
    <t>北京市第二中学通州校区</t>
  </si>
  <si>
    <t>李依雯</t>
  </si>
  <si>
    <t>张之浩</t>
  </si>
  <si>
    <t>20193915030309</t>
  </si>
  <si>
    <t>艾博特</t>
  </si>
  <si>
    <t>新余市第一中学</t>
  </si>
  <si>
    <t>伍海涛</t>
  </si>
  <si>
    <t>董新峰</t>
  </si>
  <si>
    <t>20193920030308</t>
  </si>
  <si>
    <t>程璟隆</t>
  </si>
  <si>
    <t>佛山市顺德区罗定邦中学</t>
  </si>
  <si>
    <t>吴家锋</t>
  </si>
  <si>
    <t>胡楚佳</t>
  </si>
  <si>
    <t>20193914030306</t>
  </si>
  <si>
    <t>吕承轩</t>
  </si>
  <si>
    <t>张蒙婕</t>
  </si>
  <si>
    <t>20193902030313</t>
  </si>
  <si>
    <t>朱宇成</t>
  </si>
  <si>
    <t>上海交通大学附属中学浦东实验高中</t>
  </si>
  <si>
    <t>陈徐世颉</t>
  </si>
  <si>
    <t>盛继嵘</t>
  </si>
  <si>
    <t>20193905030302</t>
  </si>
  <si>
    <t>杨丽蓉</t>
  </si>
  <si>
    <t>罗恩杰</t>
  </si>
  <si>
    <t>20193907030304</t>
  </si>
  <si>
    <t>河北省廊坊市第十五中学</t>
  </si>
  <si>
    <t>张亚轩</t>
  </si>
  <si>
    <t>赵雪峰</t>
  </si>
  <si>
    <t>20193921030308</t>
  </si>
  <si>
    <t>陈雄恺</t>
  </si>
  <si>
    <t>南宁市第二中学</t>
  </si>
  <si>
    <t>谢海源</t>
  </si>
  <si>
    <t>林边菊</t>
  </si>
  <si>
    <t>20193917030315</t>
  </si>
  <si>
    <t>何月宏</t>
  </si>
  <si>
    <t>永州市第一中学</t>
  </si>
  <si>
    <t>陈润华</t>
  </si>
  <si>
    <t>余华芳</t>
  </si>
  <si>
    <t>20193912030309</t>
  </si>
  <si>
    <t>罗伟豪</t>
  </si>
  <si>
    <t>合肥八中</t>
  </si>
  <si>
    <t>吴俊贤</t>
  </si>
  <si>
    <t>沈和平</t>
  </si>
  <si>
    <t>20193922030302</t>
  </si>
  <si>
    <t>周西</t>
  </si>
  <si>
    <t>安顺市第一高级中学</t>
  </si>
  <si>
    <t>赵春春</t>
  </si>
  <si>
    <t>陈子娟</t>
  </si>
  <si>
    <t>20193918030314</t>
  </si>
  <si>
    <t>戴楚皓</t>
  </si>
  <si>
    <t>贺楚天</t>
  </si>
  <si>
    <t>20193924030309</t>
  </si>
  <si>
    <t>龚僖</t>
  </si>
  <si>
    <t>杨好</t>
  </si>
  <si>
    <t>李录清</t>
  </si>
  <si>
    <t>20193919030316</t>
  </si>
  <si>
    <t>李鹏卓</t>
  </si>
  <si>
    <t>刘雨豪</t>
  </si>
  <si>
    <t>李冰心</t>
  </si>
  <si>
    <t>20193928030309</t>
  </si>
  <si>
    <t>海旭涛</t>
  </si>
  <si>
    <t>吴忠市吴忠高级中学</t>
  </si>
  <si>
    <t>马朝阳</t>
  </si>
  <si>
    <t>黄鹏</t>
  </si>
  <si>
    <t>20193908030302</t>
  </si>
  <si>
    <t>兰禹寰</t>
  </si>
  <si>
    <t>辽宁省沈阳市第120中学</t>
  </si>
  <si>
    <t>钱宏博</t>
  </si>
  <si>
    <t>董春梅</t>
  </si>
  <si>
    <t>20193927030308</t>
  </si>
  <si>
    <t>许彬</t>
  </si>
  <si>
    <t>北京师范大学庆阳附属学校</t>
  </si>
  <si>
    <t>杨镇华</t>
  </si>
  <si>
    <t>李亚洲</t>
  </si>
  <si>
    <t>2019390A030333</t>
  </si>
  <si>
    <t>尹晓晗</t>
  </si>
  <si>
    <t>山东省聊城第一中学</t>
  </si>
  <si>
    <t>刘皓天</t>
  </si>
  <si>
    <t>梁家炜</t>
  </si>
  <si>
    <t>20193904030308</t>
  </si>
  <si>
    <t>卫明宇</t>
  </si>
  <si>
    <t>重庆市杨家坪中学</t>
  </si>
  <si>
    <t>杨欣瑜</t>
  </si>
  <si>
    <t>罗  尹</t>
  </si>
  <si>
    <t>20193934030302</t>
  </si>
  <si>
    <t>董家玮</t>
  </si>
  <si>
    <t>仲佳琪</t>
  </si>
  <si>
    <t>20193909030304</t>
  </si>
  <si>
    <t>秦瀚祥</t>
  </si>
  <si>
    <t>长春市实验中学</t>
  </si>
  <si>
    <t>杨震</t>
  </si>
  <si>
    <t>吉林大学附属中学</t>
  </si>
  <si>
    <t>金世东</t>
  </si>
  <si>
    <t>20193932030306</t>
  </si>
  <si>
    <t>申程宇</t>
  </si>
  <si>
    <t>兵团第二中学</t>
  </si>
  <si>
    <t>李润庭</t>
  </si>
  <si>
    <t>谭中豪</t>
  </si>
  <si>
    <t>20193925030306</t>
  </si>
  <si>
    <t>马邈桓</t>
  </si>
  <si>
    <t>昆明市第一中学</t>
  </si>
  <si>
    <t>陶允泽</t>
  </si>
  <si>
    <t>杨蓉</t>
  </si>
  <si>
    <t>20193906030303</t>
  </si>
  <si>
    <t>陈昊旸</t>
  </si>
  <si>
    <t>太原市第十二中学校</t>
  </si>
  <si>
    <t>程思远</t>
  </si>
  <si>
    <t>贾幕煜</t>
  </si>
  <si>
    <t>20193903030309</t>
  </si>
  <si>
    <t>严一帆</t>
  </si>
  <si>
    <t>天津市滨海新区大港油田实验中学</t>
  </si>
  <si>
    <t>杜少宸</t>
  </si>
  <si>
    <t>20193923030304</t>
  </si>
  <si>
    <t>黄远铭</t>
  </si>
  <si>
    <t>文昌市实验高级中学</t>
  </si>
  <si>
    <t>陈明飞</t>
  </si>
  <si>
    <t>符雄</t>
  </si>
  <si>
    <t>20193901030203</t>
  </si>
  <si>
    <t>李泽</t>
  </si>
  <si>
    <t>北京市第二中学</t>
  </si>
  <si>
    <t>赵唯</t>
  </si>
  <si>
    <t>高山</t>
  </si>
  <si>
    <t>2019390A030229</t>
  </si>
  <si>
    <t>车津毅</t>
  </si>
  <si>
    <t>山东省淄博第四中学</t>
  </si>
  <si>
    <t>陈天宇</t>
  </si>
  <si>
    <t>郑珂</t>
  </si>
  <si>
    <t>2019390A030230</t>
  </si>
  <si>
    <t>纪明达</t>
  </si>
  <si>
    <t>邹城市第一中学</t>
  </si>
  <si>
    <t>张苏乐</t>
  </si>
  <si>
    <t>娄术兵</t>
  </si>
  <si>
    <t>20193920030212</t>
  </si>
  <si>
    <t>古俊禄</t>
  </si>
  <si>
    <t>广州市第八十九中学</t>
  </si>
  <si>
    <t>袁荣泽</t>
  </si>
  <si>
    <t>任永祥</t>
  </si>
  <si>
    <t>20193912030213</t>
  </si>
  <si>
    <t>庄伟豪</t>
  </si>
  <si>
    <t>合肥一中北城校区（合肥北城中学）</t>
  </si>
  <si>
    <t>罗旭</t>
  </si>
  <si>
    <t>范奂垒</t>
  </si>
  <si>
    <t>20193902030217</t>
  </si>
  <si>
    <t>张哲铭</t>
  </si>
  <si>
    <t>上海市卢湾高级中学</t>
  </si>
  <si>
    <t>魏淳祥</t>
  </si>
  <si>
    <t>张晓骏</t>
  </si>
  <si>
    <t>20193918030205</t>
  </si>
  <si>
    <t>王骏逸</t>
  </si>
  <si>
    <t>胡易舜</t>
  </si>
  <si>
    <t>王宇</t>
  </si>
  <si>
    <t>20193919030205</t>
  </si>
  <si>
    <t>刘锐昕</t>
  </si>
  <si>
    <t>郑州中学</t>
  </si>
  <si>
    <t>宋旭灿</t>
  </si>
  <si>
    <t>耿明磊</t>
  </si>
  <si>
    <t>20193916030204</t>
  </si>
  <si>
    <t>邓志强</t>
  </si>
  <si>
    <t>宋叶帆</t>
  </si>
  <si>
    <t>厦门双十中学</t>
  </si>
  <si>
    <t>20193927030207</t>
  </si>
  <si>
    <t>陈颖泽</t>
  </si>
  <si>
    <t>张丹琦</t>
  </si>
  <si>
    <t>翟文辉</t>
  </si>
  <si>
    <t>20193921030211</t>
  </si>
  <si>
    <t>罗一博</t>
  </si>
  <si>
    <t>桂林市第十七中学</t>
  </si>
  <si>
    <t>侯昊其</t>
  </si>
  <si>
    <t>李本胜</t>
  </si>
  <si>
    <t>20193922030203</t>
  </si>
  <si>
    <t>曾粤鑫</t>
  </si>
  <si>
    <t>贵阳市第六中学</t>
  </si>
  <si>
    <t>詹永杨</t>
  </si>
  <si>
    <t>曹文辉</t>
  </si>
  <si>
    <t>20193907030203</t>
  </si>
  <si>
    <t>黄子硕</t>
  </si>
  <si>
    <t>宁致远</t>
  </si>
  <si>
    <t>20193910030203</t>
  </si>
  <si>
    <t>郭兆洋</t>
  </si>
  <si>
    <t>哈尔滨市第六中学校</t>
  </si>
  <si>
    <t>李艺洋</t>
  </si>
  <si>
    <t>黑龙江省实验中学</t>
  </si>
  <si>
    <t>龙慧</t>
  </si>
  <si>
    <t>20193917030205</t>
  </si>
  <si>
    <t>蒋欣怡</t>
  </si>
  <si>
    <t>永州市第三中学</t>
  </si>
  <si>
    <t>唐晓婷</t>
  </si>
  <si>
    <t>张顺秋</t>
  </si>
  <si>
    <t>20193911030203</t>
  </si>
  <si>
    <t>黄星宇</t>
  </si>
  <si>
    <t>太仓市明德高级中学</t>
  </si>
  <si>
    <t>陈淼</t>
  </si>
  <si>
    <t>王金云</t>
  </si>
  <si>
    <t>20193915030208</t>
  </si>
  <si>
    <t>颜吉骏</t>
  </si>
  <si>
    <t>江西省广丰中学</t>
  </si>
  <si>
    <t>项俊健</t>
  </si>
  <si>
    <t>夏秀园</t>
  </si>
  <si>
    <t>20193908030203</t>
  </si>
  <si>
    <t>赵一铭</t>
  </si>
  <si>
    <t>辽宁省大连市第十一中学</t>
  </si>
  <si>
    <t>孙熙雅</t>
  </si>
  <si>
    <t>辽宁省大连市第二十三中学</t>
  </si>
  <si>
    <t>耿殿君</t>
  </si>
  <si>
    <t>20193928030212</t>
  </si>
  <si>
    <t>朱泊纬</t>
  </si>
  <si>
    <t>银川市第二中学</t>
  </si>
  <si>
    <t>杨嘉明</t>
  </si>
  <si>
    <t>孔春</t>
  </si>
  <si>
    <t>20193926030202</t>
  </si>
  <si>
    <t>赫家驹</t>
  </si>
  <si>
    <t>西安交通大学附属中学</t>
  </si>
  <si>
    <t>赵博桐</t>
  </si>
  <si>
    <t>廖泽松</t>
  </si>
  <si>
    <t>20193924030215</t>
  </si>
  <si>
    <t>张浩</t>
  </si>
  <si>
    <t>何州闻</t>
  </si>
  <si>
    <t>何春航</t>
  </si>
  <si>
    <t>20193934030203</t>
  </si>
  <si>
    <t>何旭</t>
  </si>
  <si>
    <t>向礼杰</t>
  </si>
  <si>
    <t>20193914030208</t>
  </si>
  <si>
    <t>胡润泽</t>
  </si>
  <si>
    <t>浙江省宁海中学</t>
  </si>
  <si>
    <t>陈驰桓</t>
  </si>
  <si>
    <t>20193904030206</t>
  </si>
  <si>
    <t>刘天瑞</t>
  </si>
  <si>
    <t>王泽蕤</t>
  </si>
  <si>
    <t>江明华</t>
  </si>
  <si>
    <t>20193912030115</t>
  </si>
  <si>
    <t>李博豪</t>
  </si>
  <si>
    <t>阜阳五中</t>
  </si>
  <si>
    <t>徐帅</t>
  </si>
  <si>
    <t>孔洁</t>
  </si>
  <si>
    <t>20193908030104</t>
  </si>
  <si>
    <t>李欣洋</t>
  </si>
  <si>
    <t>沈阳市第二十中学</t>
  </si>
  <si>
    <t>朱纪睿</t>
  </si>
  <si>
    <t>辽宁省鞍山市第一中学</t>
  </si>
  <si>
    <t>杜烨</t>
  </si>
  <si>
    <t>20193925030101</t>
  </si>
  <si>
    <t>邓嵘</t>
  </si>
  <si>
    <t>牟定县第一高级中学</t>
  </si>
  <si>
    <t>卢鑫</t>
  </si>
  <si>
    <t>杨庆彪</t>
  </si>
  <si>
    <t>20193920030115</t>
  </si>
  <si>
    <t>苏河</t>
  </si>
  <si>
    <t>广州市从化区第五中学</t>
  </si>
  <si>
    <t>李培彬</t>
  </si>
  <si>
    <t>廖元胜</t>
  </si>
  <si>
    <t>20193934030104</t>
  </si>
  <si>
    <t>赵炳建</t>
  </si>
  <si>
    <t>李若凡</t>
  </si>
  <si>
    <t>杨光亮</t>
  </si>
  <si>
    <t>20193914030109</t>
  </si>
  <si>
    <t>吴铱璇</t>
  </si>
  <si>
    <t>浙江省温州中学</t>
  </si>
  <si>
    <t>叶锐</t>
  </si>
  <si>
    <t>吴晋林</t>
  </si>
  <si>
    <t>20193919030103</t>
  </si>
  <si>
    <t>郑宏飞</t>
  </si>
  <si>
    <t>温县第一高级中学</t>
  </si>
  <si>
    <t>史乐凡</t>
  </si>
  <si>
    <t>焦作市第一中学</t>
  </si>
  <si>
    <t>邓利民</t>
  </si>
  <si>
    <t>20193907030101</t>
  </si>
  <si>
    <t>李昀正</t>
  </si>
  <si>
    <t>河北省石家庄市第四十一中学</t>
  </si>
  <si>
    <t>宋峰</t>
  </si>
  <si>
    <t>20193901030104</t>
  </si>
  <si>
    <t>王延朋</t>
  </si>
  <si>
    <t>项楚骏</t>
  </si>
  <si>
    <t>20193932030114</t>
  </si>
  <si>
    <t>张筱琪</t>
  </si>
  <si>
    <t>刘一博</t>
  </si>
  <si>
    <t>20193916030103</t>
  </si>
  <si>
    <t>傅榕夏涛</t>
  </si>
  <si>
    <t>厦门大学附属科技中学</t>
  </si>
  <si>
    <t>丁嘉磊</t>
  </si>
  <si>
    <t>张佳</t>
  </si>
  <si>
    <t>20193927030106</t>
  </si>
  <si>
    <t>刘勤学</t>
  </si>
  <si>
    <t>王文丽</t>
  </si>
  <si>
    <t>20193921030113</t>
  </si>
  <si>
    <t>蒋培源</t>
  </si>
  <si>
    <t>方鑫昱</t>
  </si>
  <si>
    <t>20193922030104</t>
  </si>
  <si>
    <t>吴思睿</t>
  </si>
  <si>
    <t>冯俊熙</t>
  </si>
  <si>
    <t>陈天立</t>
  </si>
  <si>
    <t>20193910030104</t>
  </si>
  <si>
    <t>李修民</t>
  </si>
  <si>
    <t>佳木斯市第二中学</t>
  </si>
  <si>
    <t>胡雨静</t>
  </si>
  <si>
    <t>司玉涛</t>
  </si>
  <si>
    <t>20193918030107</t>
  </si>
  <si>
    <t>邹昊辰</t>
  </si>
  <si>
    <t>吴吕华</t>
  </si>
  <si>
    <t>20193917030102</t>
  </si>
  <si>
    <t>肖祉彤</t>
  </si>
  <si>
    <t>陈宇琦</t>
  </si>
  <si>
    <t>黄克</t>
  </si>
  <si>
    <t>20193909030101</t>
  </si>
  <si>
    <t>周志科</t>
  </si>
  <si>
    <t>长春市第二中学</t>
  </si>
  <si>
    <t>徐明瑞</t>
  </si>
  <si>
    <t>曹岩</t>
  </si>
  <si>
    <t>20193911030104</t>
  </si>
  <si>
    <t>王逸轩</t>
  </si>
  <si>
    <t>江苏省海安高级中学</t>
  </si>
  <si>
    <t>王伟铭</t>
  </si>
  <si>
    <t>张志尧</t>
  </si>
  <si>
    <t>20193915030101</t>
  </si>
  <si>
    <t>滕鹏</t>
  </si>
  <si>
    <t>南昌市第二中学</t>
  </si>
  <si>
    <t>唐子平</t>
  </si>
  <si>
    <t>李英俊</t>
  </si>
  <si>
    <t>20193905030101</t>
  </si>
  <si>
    <t>张泽昊</t>
  </si>
  <si>
    <t>鄂尔多斯市准格尔旗第一中学</t>
  </si>
  <si>
    <t>刘政泽</t>
  </si>
  <si>
    <t>胡亮亮</t>
  </si>
  <si>
    <t>20193928030102</t>
  </si>
  <si>
    <t>李金鹏</t>
  </si>
  <si>
    <t>灵武市第一中学</t>
  </si>
  <si>
    <t>张宗辉</t>
  </si>
  <si>
    <t>马振涛</t>
  </si>
  <si>
    <t>2019390A030128</t>
  </si>
  <si>
    <t>孟晓涵</t>
  </si>
  <si>
    <t>山东省章丘市第七中学</t>
  </si>
  <si>
    <t>马业腾</t>
  </si>
  <si>
    <t>李宇彪</t>
  </si>
  <si>
    <t>2019390A030127</t>
  </si>
  <si>
    <t>徐书晗</t>
  </si>
  <si>
    <t>杜桂龙</t>
  </si>
  <si>
    <t>张高峰</t>
  </si>
  <si>
    <t>20193926030103</t>
  </si>
  <si>
    <t>张烨</t>
  </si>
  <si>
    <t>夏书恒</t>
  </si>
  <si>
    <t>刘晨</t>
  </si>
  <si>
    <t>20193902030101</t>
  </si>
  <si>
    <t>周禄</t>
  </si>
  <si>
    <t>俞邵诣</t>
  </si>
  <si>
    <t>袁志弘</t>
  </si>
  <si>
    <t>20193924030101</t>
  </si>
  <si>
    <t>邓兴宇</t>
  </si>
  <si>
    <t>四川省绵竹中学</t>
  </si>
  <si>
    <t>胡嘉昕</t>
  </si>
  <si>
    <t>20193903030104</t>
  </si>
  <si>
    <t>李雪涛</t>
  </si>
  <si>
    <t>鲁子敬</t>
  </si>
  <si>
    <t>郑建良</t>
  </si>
  <si>
    <t>20193904030107</t>
  </si>
  <si>
    <t>邓月胜</t>
  </si>
  <si>
    <t>杨丰宇</t>
  </si>
  <si>
    <t>编号</t>
  </si>
  <si>
    <t>组别</t>
  </si>
  <si>
    <t>选手姓名</t>
  </si>
  <si>
    <t>所在学校</t>
  </si>
  <si>
    <t>20193712110001</t>
  </si>
  <si>
    <t>创意智造</t>
  </si>
  <si>
    <t>吴宁远</t>
  </si>
  <si>
    <t>合肥工业大学附属中学</t>
  </si>
  <si>
    <t>岳昌琪</t>
  </si>
  <si>
    <t>20193701110002</t>
  </si>
  <si>
    <t>谢睿迪</t>
  </si>
  <si>
    <t>北京市丰台区丰台第五小学</t>
  </si>
  <si>
    <t>郝劲峰</t>
  </si>
  <si>
    <t>20193720110009</t>
  </si>
  <si>
    <t>陈涵悦</t>
  </si>
  <si>
    <t>新丰县城第一小学</t>
  </si>
  <si>
    <t>黄莉琍</t>
  </si>
  <si>
    <t>20193720110010</t>
  </si>
  <si>
    <t>徐斯珉</t>
  </si>
  <si>
    <t>佛山市南海区丹灶镇中心小学</t>
  </si>
  <si>
    <t>谢锐生</t>
  </si>
  <si>
    <t>20193721110002</t>
  </si>
  <si>
    <t>何辽充</t>
  </si>
  <si>
    <t>扶绥县未来城小学</t>
  </si>
  <si>
    <t>梁健珍</t>
  </si>
  <si>
    <t>20193722110010</t>
  </si>
  <si>
    <t>华泽睿</t>
  </si>
  <si>
    <t>遵义市红花岗区银河小学</t>
  </si>
  <si>
    <t>刘易矗</t>
  </si>
  <si>
    <t>20193722110012</t>
  </si>
  <si>
    <t>付亦轩</t>
  </si>
  <si>
    <t>贵阳市第一实验小学</t>
  </si>
  <si>
    <t>王军</t>
  </si>
  <si>
    <t>20193707110009</t>
  </si>
  <si>
    <t>杨一墨</t>
  </si>
  <si>
    <t>河北省邯郸市复兴区陶二小学</t>
  </si>
  <si>
    <t>霍秀娟</t>
  </si>
  <si>
    <t>20193719110002</t>
  </si>
  <si>
    <t>张正朗</t>
  </si>
  <si>
    <t>洛阳市实验小学</t>
  </si>
  <si>
    <t>赵万方</t>
  </si>
  <si>
    <t>20193718110009</t>
  </si>
  <si>
    <t>李康杰</t>
  </si>
  <si>
    <t>湖北省荆门市东宝区红旗小学</t>
  </si>
  <si>
    <t>陶大伟</t>
  </si>
  <si>
    <t>2019370A110008</t>
  </si>
  <si>
    <t>黄致为</t>
  </si>
  <si>
    <t>南师附小叠山路校区</t>
  </si>
  <si>
    <t>胡丽华</t>
  </si>
  <si>
    <t>2019370B110018</t>
  </si>
  <si>
    <t>丁光博</t>
  </si>
  <si>
    <t>阳谷县明德小学北校</t>
  </si>
  <si>
    <t>顾强</t>
  </si>
  <si>
    <t>2019370B110024</t>
  </si>
  <si>
    <t>东营市实验小学</t>
  </si>
  <si>
    <t>王全兰</t>
  </si>
  <si>
    <t>2019370B110023</t>
  </si>
  <si>
    <t>杜德喆</t>
  </si>
  <si>
    <t>阳谷县狮子楼街道办事处第一小学</t>
  </si>
  <si>
    <t>于坤芳</t>
  </si>
  <si>
    <t>2019370B110019</t>
  </si>
  <si>
    <t>王怀敬</t>
  </si>
  <si>
    <t>20193703110011</t>
  </si>
  <si>
    <t>赵锦航</t>
  </si>
  <si>
    <t>天津市和平区万全小学</t>
  </si>
  <si>
    <t>周艳</t>
  </si>
  <si>
    <t>20193734110010</t>
  </si>
  <si>
    <t>周郅凯</t>
  </si>
  <si>
    <r>
      <rPr>
        <sz val="12"/>
        <color theme="1"/>
        <rFont val="宋体"/>
        <charset val="134"/>
      </rPr>
      <t>乌鲁木齐市</t>
    </r>
    <r>
      <rPr>
        <sz val="12"/>
        <color theme="1"/>
        <rFont val="Arial"/>
        <family val="2"/>
      </rPr>
      <t>12</t>
    </r>
    <r>
      <rPr>
        <sz val="12"/>
        <color theme="1"/>
        <rFont val="宋体"/>
        <charset val="134"/>
      </rPr>
      <t>小学</t>
    </r>
  </si>
  <si>
    <t>郝婕</t>
  </si>
  <si>
    <t>20193725110012</t>
  </si>
  <si>
    <t>和子童</t>
  </si>
  <si>
    <t>丽江市古城区福慧学校</t>
  </si>
  <si>
    <t>和红新</t>
  </si>
  <si>
    <t>20193732220006</t>
  </si>
  <si>
    <t>刘久瑞</t>
  </si>
  <si>
    <t>第一师第四中学</t>
  </si>
  <si>
    <t>沈静</t>
  </si>
  <si>
    <t>20193720220006</t>
  </si>
  <si>
    <t>危文浩</t>
  </si>
  <si>
    <t>中山市纪中三鑫双语学校</t>
  </si>
  <si>
    <t>叶云龙</t>
  </si>
  <si>
    <t>20193722220007</t>
  </si>
  <si>
    <t>陈玉良</t>
  </si>
  <si>
    <t>遵义市绥阳县实验中学</t>
  </si>
  <si>
    <t>王建义</t>
  </si>
  <si>
    <t>20193707220005</t>
  </si>
  <si>
    <t>刘家瑞</t>
  </si>
  <si>
    <t>河北省秦皇岛市海港区崇德实验学校</t>
  </si>
  <si>
    <t>董金娜</t>
  </si>
  <si>
    <t>20193707220006</t>
  </si>
  <si>
    <t>张函宁</t>
  </si>
  <si>
    <t>河北省石家庄市第八十一中学</t>
  </si>
  <si>
    <t>张文涛</t>
  </si>
  <si>
    <t>20193719220008</t>
  </si>
  <si>
    <t>平顶山市第十一中学</t>
  </si>
  <si>
    <t>张一</t>
  </si>
  <si>
    <t>20193718220008</t>
  </si>
  <si>
    <t>曾子越</t>
  </si>
  <si>
    <t>湖北省荆门市海慧中学</t>
  </si>
  <si>
    <t>代朝阳</t>
  </si>
  <si>
    <t>20193711220008</t>
  </si>
  <si>
    <t>徐闻远</t>
  </si>
  <si>
    <t>无锡市东林中学</t>
  </si>
  <si>
    <t>王画</t>
  </si>
  <si>
    <t>20193711220005</t>
  </si>
  <si>
    <t>鲍俊轩</t>
  </si>
  <si>
    <t>昆山康桥学校</t>
  </si>
  <si>
    <t>贾园园</t>
  </si>
  <si>
    <t>2019370A220004</t>
  </si>
  <si>
    <t>盛子恒</t>
  </si>
  <si>
    <t>南昌市第二十八中学</t>
  </si>
  <si>
    <t>齐曼琳</t>
  </si>
  <si>
    <t>20193705220011</t>
  </si>
  <si>
    <t>白浩枫</t>
  </si>
  <si>
    <t>鄂尔多斯市东胜区第一中学</t>
  </si>
  <si>
    <t>王丽萍</t>
  </si>
  <si>
    <t>20193729220002</t>
  </si>
  <si>
    <t>许源</t>
  </si>
  <si>
    <t>青海油田实验中学</t>
  </si>
  <si>
    <t>曾新林</t>
  </si>
  <si>
    <t>2019370B220010</t>
  </si>
  <si>
    <t>杨尊旗</t>
  </si>
  <si>
    <t>阳谷县李台中学</t>
  </si>
  <si>
    <t>侯典国</t>
  </si>
  <si>
    <t>20193726220009</t>
  </si>
  <si>
    <t>马宝骅</t>
  </si>
  <si>
    <t>西安高新第一中学初中校区</t>
  </si>
  <si>
    <t>20193725220007</t>
  </si>
  <si>
    <t>李炫林</t>
  </si>
  <si>
    <t>丽江市实验学校</t>
  </si>
  <si>
    <t>20193707330001</t>
  </si>
  <si>
    <t>李申雨</t>
  </si>
  <si>
    <t>河北省邯郸市第一中学</t>
  </si>
  <si>
    <t>马建辉</t>
  </si>
  <si>
    <t>20193726330006</t>
  </si>
  <si>
    <t>张哲睿</t>
  </si>
  <si>
    <t>西安高新第三中学</t>
  </si>
  <si>
    <t>王嘉斌</t>
  </si>
  <si>
    <t>20193701330005</t>
  </si>
  <si>
    <t>宋宇轩</t>
  </si>
  <si>
    <r>
      <rPr>
        <sz val="12"/>
        <color theme="1"/>
        <rFont val="宋体"/>
        <charset val="134"/>
      </rPr>
      <t>北京市第十三中学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宋体"/>
        <charset val="134"/>
      </rPr>
      <t>高一</t>
    </r>
  </si>
  <si>
    <t>马萍萍</t>
  </si>
  <si>
    <t>20193720330002</t>
  </si>
  <si>
    <t>陈景聪</t>
  </si>
  <si>
    <t>广州市白云中学</t>
  </si>
  <si>
    <t>高伟光</t>
  </si>
  <si>
    <t>20193720330001</t>
  </si>
  <si>
    <t>黄海森</t>
  </si>
  <si>
    <t>中山市华侨中学</t>
  </si>
  <si>
    <t>张封</t>
  </si>
  <si>
    <t>20193720330004</t>
  </si>
  <si>
    <t>王苒旻</t>
  </si>
  <si>
    <t>佛山市顺德区伦教中学</t>
  </si>
  <si>
    <t>罗文苑</t>
  </si>
  <si>
    <t>20193722330004</t>
  </si>
  <si>
    <t>李洪</t>
  </si>
  <si>
    <t>遵义市赤水县第三中学</t>
  </si>
  <si>
    <t>黄庆</t>
  </si>
  <si>
    <t>20193707330004</t>
  </si>
  <si>
    <t>卢秋实</t>
  </si>
  <si>
    <t>河北省唐山市开滦第二中学</t>
  </si>
  <si>
    <t>李月霞</t>
  </si>
  <si>
    <t>20193717330001</t>
  </si>
  <si>
    <t>张立行</t>
  </si>
  <si>
    <t>长沙县第一中学</t>
  </si>
  <si>
    <t>曹国斌</t>
  </si>
  <si>
    <t>20193709330011</t>
  </si>
  <si>
    <t>丛宇珩</t>
  </si>
  <si>
    <t>杨光</t>
  </si>
  <si>
    <t>20193711330001</t>
  </si>
  <si>
    <t>季煊皓</t>
  </si>
  <si>
    <t>盐城市第一中学</t>
  </si>
  <si>
    <t>刘国鼎</t>
  </si>
  <si>
    <t>20193708330011</t>
  </si>
  <si>
    <t>张垚杰</t>
  </si>
  <si>
    <t>辽宁省沈阳市铁路实验中学</t>
  </si>
  <si>
    <r>
      <rPr>
        <sz val="12"/>
        <color theme="1"/>
        <rFont val="宋体"/>
        <charset val="134"/>
      </rPr>
      <t>宋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charset val="134"/>
      </rPr>
      <t>岩</t>
    </r>
  </si>
  <si>
    <t>20193728330003</t>
  </si>
  <si>
    <t>赵继龙</t>
  </si>
  <si>
    <t>宁夏育才中学</t>
  </si>
  <si>
    <t>蒲占福</t>
  </si>
  <si>
    <t>20193724330007</t>
  </si>
  <si>
    <t>温星明</t>
  </si>
  <si>
    <t>四川省绵阳中学</t>
  </si>
  <si>
    <t>胡东</t>
  </si>
  <si>
    <t>20193714330003</t>
  </si>
  <si>
    <t>徐宝柯</t>
  </si>
  <si>
    <t>乐清中学</t>
  </si>
  <si>
    <t>李曙强</t>
  </si>
  <si>
    <t>20193704330006</t>
  </si>
  <si>
    <t>杨林熙</t>
  </si>
  <si>
    <t>沈菊颖</t>
  </si>
  <si>
    <t>20193712110004</t>
  </si>
  <si>
    <t>蔡宇翔</t>
  </si>
  <si>
    <t>合肥市琥珀小学</t>
  </si>
  <si>
    <t>丁昕</t>
  </si>
  <si>
    <t>20193701110001</t>
  </si>
  <si>
    <t>林兆东</t>
  </si>
  <si>
    <t>20193716110010</t>
  </si>
  <si>
    <t>肖钧薷</t>
  </si>
  <si>
    <t>泉州养正中心小学</t>
  </si>
  <si>
    <t>蔡秋云</t>
  </si>
  <si>
    <t>20193727110009</t>
  </si>
  <si>
    <t>王睿哲</t>
  </si>
  <si>
    <t>兰州市安宁区十里店小学</t>
  </si>
  <si>
    <t>20193721110004</t>
  </si>
  <si>
    <t>王叙蓉</t>
  </si>
  <si>
    <t>南宁市民主路小学</t>
  </si>
  <si>
    <t>20193721110003</t>
  </si>
  <si>
    <t>覃浩洋</t>
  </si>
  <si>
    <t>贵港市港北区新世纪小学</t>
  </si>
  <si>
    <t>李勇梅</t>
  </si>
  <si>
    <t>20193707110010</t>
  </si>
  <si>
    <t>贺伟轩</t>
  </si>
  <si>
    <t>河北省石家庄市桥西外国语小学</t>
  </si>
  <si>
    <t>张月娇</t>
  </si>
  <si>
    <t>20193707110011</t>
  </si>
  <si>
    <t>匡奕帆</t>
  </si>
  <si>
    <t>河北省石家庄市东风西路小学</t>
  </si>
  <si>
    <t>20193718110011</t>
  </si>
  <si>
    <t>赵扬帆</t>
  </si>
  <si>
    <t>湖北省荆门市实验小学</t>
  </si>
  <si>
    <t>田鹏</t>
  </si>
  <si>
    <t>20193717110011</t>
  </si>
  <si>
    <t>田少华</t>
  </si>
  <si>
    <t>张家界崇实小学北校</t>
  </si>
  <si>
    <t>龚勇生</t>
  </si>
  <si>
    <t>20193717110009</t>
  </si>
  <si>
    <t>李泽宇</t>
  </si>
  <si>
    <t>砂子塘东澜湾小学</t>
  </si>
  <si>
    <t>李芬</t>
  </si>
  <si>
    <t>20193717110010</t>
  </si>
  <si>
    <t>曹嘉俊</t>
  </si>
  <si>
    <t>长沙县天华小学</t>
  </si>
  <si>
    <t>左朝</t>
  </si>
  <si>
    <t>20193711110009</t>
  </si>
  <si>
    <t>岳乐</t>
  </si>
  <si>
    <t>宿迁经济技术开发区南蔡实验学校</t>
  </si>
  <si>
    <t>陈靖</t>
  </si>
  <si>
    <t>20193711110011</t>
  </si>
  <si>
    <t>闻思涵</t>
  </si>
  <si>
    <t>扬州市育才小学东区校</t>
  </si>
  <si>
    <t>陈洪庆</t>
  </si>
  <si>
    <t>20193711110010</t>
  </si>
  <si>
    <t>周熠嘉</t>
  </si>
  <si>
    <t>苏州市敬文实验小学校</t>
  </si>
  <si>
    <t>徐桢</t>
  </si>
  <si>
    <t>2019370A110011</t>
  </si>
  <si>
    <t>程曦</t>
  </si>
  <si>
    <t>刘育红</t>
  </si>
  <si>
    <t>2019370A110010</t>
  </si>
  <si>
    <t>宓语</t>
  </si>
  <si>
    <t>2019370A110009</t>
  </si>
  <si>
    <t>谢政</t>
  </si>
  <si>
    <t>赣州市厚德路小学</t>
  </si>
  <si>
    <t>郭贤亮</t>
  </si>
  <si>
    <t>20193728110009</t>
  </si>
  <si>
    <t>田秀珍</t>
  </si>
  <si>
    <t>金凤奕龙小学</t>
  </si>
  <si>
    <t>王艳梅</t>
  </si>
  <si>
    <t>2019370B110020</t>
  </si>
  <si>
    <t>于江睿</t>
  </si>
  <si>
    <t>潍坊锦海小学</t>
  </si>
  <si>
    <t>袁涛</t>
  </si>
  <si>
    <t>20193706110010</t>
  </si>
  <si>
    <t>雷嘉轶</t>
  </si>
  <si>
    <t>太原新希望双语学校</t>
  </si>
  <si>
    <t>高俊霞</t>
  </si>
  <si>
    <t>20193706110009</t>
  </si>
  <si>
    <t>段佳祺</t>
  </si>
  <si>
    <t>朔州市第九小学</t>
  </si>
  <si>
    <t>田建功</t>
  </si>
  <si>
    <t>20193706110012</t>
  </si>
  <si>
    <t>张益赫</t>
  </si>
  <si>
    <t>长治市实验小学</t>
  </si>
  <si>
    <t>张艳斌</t>
  </si>
  <si>
    <t>20193703110012</t>
  </si>
  <si>
    <t>张津宁</t>
  </si>
  <si>
    <t>20193714110010</t>
  </si>
  <si>
    <t>陈敬杰</t>
  </si>
  <si>
    <t>义乌市稠城第一小学教育集团</t>
  </si>
  <si>
    <t>丁淳刚</t>
  </si>
  <si>
    <t>20193714110011</t>
  </si>
  <si>
    <t>张富豪</t>
  </si>
  <si>
    <t>瑞安市汀田中心小学</t>
  </si>
  <si>
    <t>薛丽勉</t>
  </si>
  <si>
    <t>20193704110002</t>
  </si>
  <si>
    <t>葛子进</t>
  </si>
  <si>
    <t>20193712220009</t>
  </si>
  <si>
    <t>吴曼彤</t>
  </si>
  <si>
    <t>孙长石</t>
  </si>
  <si>
    <t>20193701220009</t>
  </si>
  <si>
    <t>温宇轩</t>
  </si>
  <si>
    <r>
      <rPr>
        <sz val="12"/>
        <color theme="1"/>
        <rFont val="宋体"/>
        <charset val="134"/>
      </rPr>
      <t>北京市三帆中学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宋体"/>
        <charset val="134"/>
      </rPr>
      <t>初三</t>
    </r>
  </si>
  <si>
    <t>20193727220007</t>
  </si>
  <si>
    <t>邵启航</t>
  </si>
  <si>
    <t>定西市安定区公园路中学</t>
  </si>
  <si>
    <t>周昕明</t>
  </si>
  <si>
    <t>20193727220008</t>
  </si>
  <si>
    <t>刘玉玉</t>
  </si>
  <si>
    <t>通渭县榜罗镇史家庙学校</t>
  </si>
  <si>
    <t>范胜利</t>
  </si>
  <si>
    <t>20193727220006</t>
  </si>
  <si>
    <t>王艺哲</t>
  </si>
  <si>
    <t>庆阳市第五中学</t>
  </si>
  <si>
    <t>李亚丽</t>
  </si>
  <si>
    <t>20193720220007</t>
  </si>
  <si>
    <t>袁卓杰</t>
  </si>
  <si>
    <t>袁港</t>
  </si>
  <si>
    <t>20193720220008</t>
  </si>
  <si>
    <t>佘耿亮</t>
  </si>
  <si>
    <t>汕头市金荷中学</t>
  </si>
  <si>
    <t>吕悦</t>
  </si>
  <si>
    <t>20193720220005</t>
  </si>
  <si>
    <t>陈毅俊</t>
  </si>
  <si>
    <t>广东顺德德胜学校</t>
  </si>
  <si>
    <t>杜振良</t>
  </si>
  <si>
    <t>20193721220005</t>
  </si>
  <si>
    <t>申旭强</t>
  </si>
  <si>
    <t>桂林市清风实验学校</t>
  </si>
  <si>
    <t>刘凯馨</t>
  </si>
  <si>
    <t>20193722220005</t>
  </si>
  <si>
    <t>袁茗</t>
  </si>
  <si>
    <t>遵义市第四十五中学</t>
  </si>
  <si>
    <t>孙良维</t>
  </si>
  <si>
    <t>20193707220007</t>
  </si>
  <si>
    <t>程春潮</t>
  </si>
  <si>
    <t>河北省固安县第二中学</t>
  </si>
  <si>
    <t>杨振</t>
  </si>
  <si>
    <t>20193707220008</t>
  </si>
  <si>
    <t>侯涵予</t>
  </si>
  <si>
    <t>河北省石家庄石门实验学校</t>
  </si>
  <si>
    <t>何忠才</t>
  </si>
  <si>
    <t>20193719220007</t>
  </si>
  <si>
    <t>范梦鑫</t>
  </si>
  <si>
    <t>焦作市第六中学</t>
  </si>
  <si>
    <t>王淑玲</t>
  </si>
  <si>
    <t>20193711220007</t>
  </si>
  <si>
    <t>王宇光</t>
  </si>
  <si>
    <t>2019370A220005</t>
  </si>
  <si>
    <t>叶俊杰</t>
  </si>
  <si>
    <t>龙南县思源实验学校</t>
  </si>
  <si>
    <t>刘思敏</t>
  </si>
  <si>
    <t>2019370A220006</t>
  </si>
  <si>
    <t>谢日晨</t>
  </si>
  <si>
    <t>任俊</t>
  </si>
  <si>
    <t>2019370B220011</t>
  </si>
  <si>
    <t>李响</t>
  </si>
  <si>
    <t>平阴县第四中学</t>
  </si>
  <si>
    <t>邱卫东</t>
  </si>
  <si>
    <t>2019370B220009</t>
  </si>
  <si>
    <t>于方硕</t>
  </si>
  <si>
    <t>肥城市汶阳镇初级中学</t>
  </si>
  <si>
    <t>张新利</t>
  </si>
  <si>
    <t>2019370B220012</t>
  </si>
  <si>
    <t>王延淼</t>
  </si>
  <si>
    <t>滕州市北辛街道北辛中学</t>
  </si>
  <si>
    <t>田树琛</t>
  </si>
  <si>
    <t>20193706220006</t>
  </si>
  <si>
    <t>王嘉豪</t>
  </si>
  <si>
    <t>白月明</t>
  </si>
  <si>
    <t>20193726220002</t>
  </si>
  <si>
    <t>谯紫瑜</t>
  </si>
  <si>
    <t>20193724220010</t>
  </si>
  <si>
    <t>李子豪</t>
  </si>
  <si>
    <t>绵阳中学英才学校</t>
  </si>
  <si>
    <t>郑大鹏</t>
  </si>
  <si>
    <t>20193724220011</t>
  </si>
  <si>
    <t>谢贝兰楠</t>
  </si>
  <si>
    <t>彭州市博骏学校</t>
  </si>
  <si>
    <t>魏鹏岚</t>
  </si>
  <si>
    <t>20193703220005</t>
  </si>
  <si>
    <t>孔韵沣</t>
  </si>
  <si>
    <t>天津市第二十中学</t>
  </si>
  <si>
    <t>李耀斌</t>
  </si>
  <si>
    <t>20193734220007</t>
  </si>
  <si>
    <t>梁予遥</t>
  </si>
  <si>
    <t>乌鲁木齐八一中学</t>
  </si>
  <si>
    <t>20193714220005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</si>
  <si>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charset val="134"/>
      </rPr>
      <t>皓</t>
    </r>
  </si>
  <si>
    <t>绍兴市上虞区小越街道中学</t>
  </si>
  <si>
    <t>王雅红</t>
  </si>
  <si>
    <t>20193704220010</t>
  </si>
  <si>
    <t>鲍桐</t>
  </si>
  <si>
    <t>20193721330009</t>
  </si>
  <si>
    <t>熊国志</t>
  </si>
  <si>
    <t>柳州高级中学</t>
  </si>
  <si>
    <t>蓝荣</t>
  </si>
  <si>
    <t>20193707330002</t>
  </si>
  <si>
    <t>李上泽</t>
  </si>
  <si>
    <t>河北省衡水第一中学邯郸分校</t>
  </si>
  <si>
    <t>马雷</t>
  </si>
  <si>
    <t>20193702330001</t>
  </si>
  <si>
    <t>20193716330004</t>
  </si>
  <si>
    <t>林科仰</t>
  </si>
  <si>
    <t>邱岩峰</t>
  </si>
  <si>
    <t>20193727330003</t>
  </si>
  <si>
    <t>李童阳</t>
  </si>
  <si>
    <t>20193707330003</t>
  </si>
  <si>
    <t>闫嘉玮</t>
  </si>
  <si>
    <t>河北省张家口市宣化第一中学</t>
  </si>
  <si>
    <t>栗高龙</t>
  </si>
  <si>
    <t>20193718330003</t>
  </si>
  <si>
    <t>范子懿</t>
  </si>
  <si>
    <t>湖北省京山市第一中学</t>
  </si>
  <si>
    <t>幸姚陈睿</t>
  </si>
  <si>
    <t>20193717330003</t>
  </si>
  <si>
    <t>李宇豪</t>
  </si>
  <si>
    <t>20193717330004</t>
  </si>
  <si>
    <t>刘思扬</t>
  </si>
  <si>
    <t>20193711330002</t>
  </si>
  <si>
    <t>俞承霖</t>
  </si>
  <si>
    <t>2019370A330001</t>
  </si>
  <si>
    <t>杨武</t>
  </si>
  <si>
    <t>南昌市第二十三中学</t>
  </si>
  <si>
    <t>管莉莉</t>
  </si>
  <si>
    <t>2019370A330000</t>
  </si>
  <si>
    <t>邓博文</t>
  </si>
  <si>
    <t>何军</t>
  </si>
  <si>
    <t>2019370A330003</t>
  </si>
  <si>
    <t>余华安</t>
  </si>
  <si>
    <t>2019370A330002</t>
  </si>
  <si>
    <t>万思昊</t>
  </si>
  <si>
    <t>南昌市第一中学</t>
  </si>
  <si>
    <t>陈子蒙</t>
  </si>
  <si>
    <t>20193705330002</t>
  </si>
  <si>
    <t>赵家新</t>
  </si>
  <si>
    <t>呼伦贝尔市海拉尔区第三中学</t>
  </si>
  <si>
    <t>赵强</t>
  </si>
  <si>
    <t>20193728330001</t>
  </si>
  <si>
    <t>强海洋</t>
  </si>
  <si>
    <t>周吉萍</t>
  </si>
  <si>
    <t>2019370B330001</t>
  </si>
  <si>
    <t>刘祥宇</t>
  </si>
  <si>
    <t>荣成市第三中学</t>
  </si>
  <si>
    <t>周福君</t>
  </si>
  <si>
    <t>2019370B330005</t>
  </si>
  <si>
    <t>梁建辉</t>
  </si>
  <si>
    <t>2019370B330006</t>
  </si>
  <si>
    <t>滕保婵</t>
  </si>
  <si>
    <t>山东省荣成市第二中学</t>
  </si>
  <si>
    <t>牟振强</t>
  </si>
  <si>
    <t>20193726330001</t>
  </si>
  <si>
    <t>卢振杨</t>
  </si>
  <si>
    <t>西安交通大学附属中学航天学校</t>
  </si>
  <si>
    <t>唐源江</t>
  </si>
  <si>
    <t>20193702330003</t>
  </si>
  <si>
    <t>黄思睿</t>
  </si>
  <si>
    <t>上海培佳双语学校</t>
  </si>
  <si>
    <t>雷捷</t>
  </si>
  <si>
    <t>20193703330003</t>
  </si>
  <si>
    <t>孙经森</t>
  </si>
  <si>
    <t>天津市第四十五中学</t>
  </si>
  <si>
    <t>段春纬</t>
  </si>
  <si>
    <t>20193734330004</t>
  </si>
  <si>
    <t>周新颜</t>
  </si>
  <si>
    <t>乌鲁木齐市第八中学</t>
  </si>
  <si>
    <t>宋迪</t>
  </si>
  <si>
    <t>20193725330002</t>
  </si>
  <si>
    <t>李万鹏</t>
  </si>
  <si>
    <t>腾冲市第一中学</t>
  </si>
  <si>
    <t>杜杰</t>
  </si>
  <si>
    <t>20193725330003</t>
  </si>
  <si>
    <t>张明泽</t>
  </si>
  <si>
    <t>昆明市官渡区第一中学</t>
  </si>
  <si>
    <t>李耀华</t>
  </si>
  <si>
    <t>20193712110002</t>
  </si>
  <si>
    <t>吴启轩</t>
  </si>
  <si>
    <t>合肥市翠庭园小学</t>
  </si>
  <si>
    <t>王赛</t>
  </si>
  <si>
    <t>20193712110003</t>
  </si>
  <si>
    <t>郭恩泽</t>
  </si>
  <si>
    <t>安徽省阜阳市东城小学</t>
  </si>
  <si>
    <t>苑涛</t>
  </si>
  <si>
    <t>20193701110004</t>
  </si>
  <si>
    <t>刘沛含</t>
  </si>
  <si>
    <t>中国传媒大学附属小学</t>
  </si>
  <si>
    <t>20193732110010</t>
  </si>
  <si>
    <t>窦智楷</t>
  </si>
  <si>
    <t>20193732110009</t>
  </si>
  <si>
    <t>姜泽豪</t>
  </si>
  <si>
    <t>第十二师头屯河农场学校</t>
  </si>
  <si>
    <t>王胜</t>
  </si>
  <si>
    <t>20193732110011</t>
  </si>
  <si>
    <t>樊亦宸</t>
  </si>
  <si>
    <t>20193732110012</t>
  </si>
  <si>
    <t>杨嘉</t>
  </si>
  <si>
    <t>胡春娥</t>
  </si>
  <si>
    <t>20193716110009</t>
  </si>
  <si>
    <t>李正昊</t>
  </si>
  <si>
    <t>福州市亚峰中心小学</t>
  </si>
  <si>
    <t>李灵峰</t>
  </si>
  <si>
    <t>20193716110011</t>
  </si>
  <si>
    <t>20193727110012</t>
  </si>
  <si>
    <t>张光怀</t>
  </si>
  <si>
    <t>20193727110011</t>
  </si>
  <si>
    <t>蒋思羽</t>
  </si>
  <si>
    <t>甘州区金安苑学校</t>
  </si>
  <si>
    <t>蒋生彪</t>
  </si>
  <si>
    <t>20193727110010</t>
  </si>
  <si>
    <t>杨充辉</t>
  </si>
  <si>
    <t>榆中县博雅小学</t>
  </si>
  <si>
    <t>施立云</t>
  </si>
  <si>
    <t>20193720110012</t>
  </si>
  <si>
    <t>傅昌为</t>
  </si>
  <si>
    <t>珠海高新区金鼎第一小学</t>
  </si>
  <si>
    <t>周小思</t>
  </si>
  <si>
    <t>20193720110013</t>
  </si>
  <si>
    <t>列向瑶</t>
  </si>
  <si>
    <t>佛山市禅城区绿景小学</t>
  </si>
  <si>
    <t>黄阳穗</t>
  </si>
  <si>
    <t>20193721110001</t>
  </si>
  <si>
    <t>韦开腾</t>
  </si>
  <si>
    <t>灵山县第三小学</t>
  </si>
  <si>
    <t>张文福</t>
  </si>
  <si>
    <t>20193722110011</t>
  </si>
  <si>
    <t>刘思贤</t>
  </si>
  <si>
    <t>遵义市湄潭县浙大小学</t>
  </si>
  <si>
    <t>白文波</t>
  </si>
  <si>
    <t>20193722110009</t>
  </si>
  <si>
    <t>谢国安</t>
  </si>
  <si>
    <t>遵义市红花岗区忠庄小学</t>
  </si>
  <si>
    <t>肖丹丹</t>
  </si>
  <si>
    <t>20193707110012</t>
  </si>
  <si>
    <t>杨舒文</t>
  </si>
  <si>
    <t>河北省张家口经开区第一小学</t>
  </si>
  <si>
    <t>曹鑫君</t>
  </si>
  <si>
    <t>20193719110003</t>
  </si>
  <si>
    <t>王泰了</t>
  </si>
  <si>
    <t>郑州市金水区新柳路小学</t>
  </si>
  <si>
    <t>肖慧玲</t>
  </si>
  <si>
    <t>20193719110004</t>
  </si>
  <si>
    <t>徐熙尧</t>
  </si>
  <si>
    <t>鹤壁市淇滨区牟山小学</t>
  </si>
  <si>
    <t>申庆云</t>
  </si>
  <si>
    <t>20193719110001</t>
  </si>
  <si>
    <t>张一民</t>
  </si>
  <si>
    <t>平顶山市新华区体育路小学</t>
  </si>
  <si>
    <t>20193710110001</t>
  </si>
  <si>
    <t>赵翊铭</t>
  </si>
  <si>
    <t>佳木斯市杏林小学</t>
  </si>
  <si>
    <t>王成凯</t>
  </si>
  <si>
    <t>20193710110002</t>
  </si>
  <si>
    <t>杨少铎</t>
  </si>
  <si>
    <t>姜融冰</t>
  </si>
  <si>
    <t>20193718110010</t>
  </si>
  <si>
    <t>刘朋宸</t>
  </si>
  <si>
    <t>湖北省华中科技大学附属小学</t>
  </si>
  <si>
    <t>叶茂江</t>
  </si>
  <si>
    <t>20193718110012</t>
  </si>
  <si>
    <t>向韵尧</t>
  </si>
  <si>
    <t>湖北省武汉市青山区钢花小学</t>
  </si>
  <si>
    <t>彭华</t>
  </si>
  <si>
    <t>20193709110006</t>
  </si>
  <si>
    <t>黄宝华</t>
  </si>
  <si>
    <t>长春吉大附中力旺实验小学</t>
  </si>
  <si>
    <t>于涛</t>
  </si>
  <si>
    <t>20193709110007</t>
  </si>
  <si>
    <t>崔艺腾</t>
  </si>
  <si>
    <t>20193709110005</t>
  </si>
  <si>
    <t>孙泊然</t>
  </si>
  <si>
    <t>20193709110008</t>
  </si>
  <si>
    <t>陈宇鹏</t>
  </si>
  <si>
    <t>20193711110012</t>
  </si>
  <si>
    <t>周煜</t>
  </si>
  <si>
    <t>20193708110004</t>
  </si>
  <si>
    <t>常译文</t>
  </si>
  <si>
    <t>辽宁省丹东市元宝区金汤小学</t>
  </si>
  <si>
    <t>于淑秋</t>
  </si>
  <si>
    <t>20193708110003</t>
  </si>
  <si>
    <t>项子丰</t>
  </si>
  <si>
    <t>辽阳市白塔区永乐小学</t>
  </si>
  <si>
    <t>兰媛媛</t>
  </si>
  <si>
    <t>20193708110001</t>
  </si>
  <si>
    <t>王凯文</t>
  </si>
  <si>
    <t>辽宁省大连市西岗区五四路小学</t>
  </si>
  <si>
    <r>
      <rPr>
        <sz val="12"/>
        <color theme="1"/>
        <rFont val="宋体"/>
        <charset val="134"/>
      </rPr>
      <t>姜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charset val="134"/>
      </rPr>
      <t>成</t>
    </r>
  </si>
  <si>
    <t>20193705110005</t>
  </si>
  <si>
    <t>钱钰程</t>
  </si>
  <si>
    <t>呼和浩特市回民区南马路小学</t>
  </si>
  <si>
    <t>王燕</t>
  </si>
  <si>
    <t>20193705110008</t>
  </si>
  <si>
    <t>乔星溥</t>
  </si>
  <si>
    <t>鄂尔多斯市东胜区福兴小学</t>
  </si>
  <si>
    <t>裴昱</t>
  </si>
  <si>
    <t>20193705110007</t>
  </si>
  <si>
    <t>陶鸣柯</t>
  </si>
  <si>
    <t>鄂尔多斯市东胜区第九小学</t>
  </si>
  <si>
    <t>杨雅思</t>
  </si>
  <si>
    <t>20193728110010</t>
  </si>
  <si>
    <t>徐子玉</t>
  </si>
  <si>
    <t>银川市第二十一小学</t>
  </si>
  <si>
    <t>吕静</t>
  </si>
  <si>
    <t>20193728110008</t>
  </si>
  <si>
    <t>吕厚岳</t>
  </si>
  <si>
    <t>宁夏吴忠市利通街第二小学</t>
  </si>
  <si>
    <t>马海红</t>
  </si>
  <si>
    <t>2019370B110021</t>
  </si>
  <si>
    <t>熊天胡</t>
  </si>
  <si>
    <t>青岛市崂山区金家岭学校</t>
  </si>
  <si>
    <t>潘华泉</t>
  </si>
  <si>
    <t>2019370B110017</t>
  </si>
  <si>
    <t>张永胜</t>
  </si>
  <si>
    <t>河东区相公街道中心小学</t>
  </si>
  <si>
    <t>何龙军</t>
  </si>
  <si>
    <t>2019370B110022</t>
  </si>
  <si>
    <t>谌鸿灿</t>
  </si>
  <si>
    <t>阳谷县阿城镇中心小学</t>
  </si>
  <si>
    <t>张波</t>
  </si>
  <si>
    <t>20193706110011</t>
  </si>
  <si>
    <t>赵寻儒</t>
  </si>
  <si>
    <t>长治市潞州区建设东路小学校</t>
  </si>
  <si>
    <t>孟华民</t>
  </si>
  <si>
    <t>20193726110003</t>
  </si>
  <si>
    <t>李卓伦</t>
  </si>
  <si>
    <t>陕西师范大学附属小学</t>
  </si>
  <si>
    <t>田阳阳</t>
  </si>
  <si>
    <t>20193726110011</t>
  </si>
  <si>
    <t>和书玮</t>
  </si>
  <si>
    <t>熊平</t>
  </si>
  <si>
    <t>20193726110012</t>
  </si>
  <si>
    <t>马悦天</t>
  </si>
  <si>
    <t>西安高新第一小学</t>
  </si>
  <si>
    <t>张毅</t>
  </si>
  <si>
    <t>20193726110010</t>
  </si>
  <si>
    <t>符子瑀</t>
  </si>
  <si>
    <t>张琴英</t>
  </si>
  <si>
    <t>20193702110012</t>
  </si>
  <si>
    <t>林睿怡</t>
  </si>
  <si>
    <t>20193702110011</t>
  </si>
  <si>
    <t>鲁子煊</t>
  </si>
  <si>
    <t>福山证大外国语小学</t>
  </si>
  <si>
    <t>张沁漾</t>
  </si>
  <si>
    <t>20193702110010</t>
  </si>
  <si>
    <t>汪铭凤</t>
  </si>
  <si>
    <t>20193702110009</t>
  </si>
  <si>
    <t>王梓啸</t>
  </si>
  <si>
    <t>上海市嘉定区真新小学</t>
  </si>
  <si>
    <t>程壸</t>
  </si>
  <si>
    <t>20193724110001</t>
  </si>
  <si>
    <t>陈思宇</t>
  </si>
  <si>
    <t>20193724110003</t>
  </si>
  <si>
    <t>陈逸霄</t>
  </si>
  <si>
    <t>成都市锦西外国语实验小学</t>
  </si>
  <si>
    <t>李莎</t>
  </si>
  <si>
    <t>20193724110002</t>
  </si>
  <si>
    <t>崔载熙</t>
  </si>
  <si>
    <t>成都市解放北路第一小学校</t>
  </si>
  <si>
    <t>江贇</t>
  </si>
  <si>
    <t>20193734110011</t>
  </si>
  <si>
    <t>蒋钧鹏</t>
  </si>
  <si>
    <t>20193734110013</t>
  </si>
  <si>
    <t>孙彬洋</t>
  </si>
  <si>
    <t>20193734110009</t>
  </si>
  <si>
    <t>卢政廷</t>
  </si>
  <si>
    <t>20193725110009</t>
  </si>
  <si>
    <t>蔡皓印</t>
  </si>
  <si>
    <t>玉溪聂耳小学</t>
  </si>
  <si>
    <t>邱良斌</t>
  </si>
  <si>
    <t>20193725110010</t>
  </si>
  <si>
    <t>张哲</t>
  </si>
  <si>
    <t>李曙恒</t>
  </si>
  <si>
    <t>20193714110012</t>
  </si>
  <si>
    <t>狄子睿</t>
  </si>
  <si>
    <r>
      <rPr>
        <sz val="12"/>
        <color theme="1"/>
        <rFont val="宋体"/>
        <charset val="134"/>
      </rPr>
      <t>狄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charset val="134"/>
      </rPr>
      <t>勇</t>
    </r>
  </si>
  <si>
    <t>20193714110009</t>
  </si>
  <si>
    <t>刘东亿</t>
  </si>
  <si>
    <r>
      <rPr>
        <sz val="12"/>
        <color theme="1"/>
        <rFont val="宋体"/>
        <charset val="134"/>
      </rPr>
      <t>储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charset val="134"/>
      </rPr>
      <t>敏</t>
    </r>
  </si>
  <si>
    <t>20193704110004</t>
  </si>
  <si>
    <t>吕俊杰</t>
  </si>
  <si>
    <t>重庆市北碚区双凤桥小学</t>
  </si>
  <si>
    <t>罗德能</t>
  </si>
  <si>
    <t>20193704110003</t>
  </si>
  <si>
    <t>胡思齐</t>
  </si>
  <si>
    <t>重庆师范大学附属小学</t>
  </si>
  <si>
    <t>徐靓</t>
  </si>
  <si>
    <t>20193704110001</t>
  </si>
  <si>
    <t>邱梓涧</t>
  </si>
  <si>
    <t>重庆市南岸区珊瑚康恒小学校</t>
  </si>
  <si>
    <t>万里海</t>
  </si>
  <si>
    <t>20193712220012</t>
  </si>
  <si>
    <t>赵富义</t>
  </si>
  <si>
    <t>芜湖市第二十四中学</t>
  </si>
  <si>
    <t>杨姚</t>
  </si>
  <si>
    <t>20193712220014</t>
  </si>
  <si>
    <t>张俊华</t>
  </si>
  <si>
    <t>芜湖县六郎中学</t>
  </si>
  <si>
    <t>20193712220013</t>
  </si>
  <si>
    <t>沈启航</t>
  </si>
  <si>
    <t>20193701220010</t>
  </si>
  <si>
    <t>胡越</t>
  </si>
  <si>
    <r>
      <rPr>
        <sz val="12"/>
        <color theme="1"/>
        <rFont val="宋体"/>
        <charset val="134"/>
      </rPr>
      <t>北京师范大学亚太实验学校</t>
    </r>
    <r>
      <rPr>
        <sz val="12"/>
        <color theme="1"/>
        <rFont val="Arial"/>
        <family val="2"/>
      </rPr>
      <t>8</t>
    </r>
    <r>
      <rPr>
        <sz val="12"/>
        <color theme="1"/>
        <rFont val="宋体"/>
        <charset val="134"/>
      </rPr>
      <t>年级</t>
    </r>
  </si>
  <si>
    <t>胡海军</t>
  </si>
  <si>
    <t>20193701220012</t>
  </si>
  <si>
    <t>杨瀚麟</t>
  </si>
  <si>
    <r>
      <rPr>
        <sz val="12"/>
        <color theme="1"/>
        <rFont val="宋体"/>
        <charset val="134"/>
      </rPr>
      <t>北京市第二中学分校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宋体"/>
        <charset val="134"/>
      </rPr>
      <t>初三</t>
    </r>
  </si>
  <si>
    <t>20193732220008</t>
  </si>
  <si>
    <t>胡宝凝</t>
  </si>
  <si>
    <t>胡良</t>
  </si>
  <si>
    <t>20193732220005</t>
  </si>
  <si>
    <t>黄敏娜</t>
  </si>
  <si>
    <r>
      <rPr>
        <sz val="12"/>
        <color theme="1"/>
        <rFont val="宋体"/>
        <charset val="134"/>
      </rPr>
      <t>第一师</t>
    </r>
    <r>
      <rPr>
        <sz val="12"/>
        <color theme="1"/>
        <rFont val="Arial"/>
        <family val="2"/>
      </rPr>
      <t>11</t>
    </r>
    <r>
      <rPr>
        <sz val="12"/>
        <color theme="1"/>
        <rFont val="宋体"/>
        <charset val="134"/>
      </rPr>
      <t>团中学</t>
    </r>
  </si>
  <si>
    <t>黄飞标</t>
  </si>
  <si>
    <t>20193732220007</t>
  </si>
  <si>
    <t>李佳琦</t>
  </si>
  <si>
    <r>
      <rPr>
        <sz val="12"/>
        <color theme="1"/>
        <rFont val="宋体"/>
        <charset val="134"/>
      </rPr>
      <t>第一师</t>
    </r>
    <r>
      <rPr>
        <sz val="12"/>
        <color theme="1"/>
        <rFont val="Arial"/>
        <family val="2"/>
      </rPr>
      <t>12</t>
    </r>
    <r>
      <rPr>
        <sz val="12"/>
        <color theme="1"/>
        <rFont val="宋体"/>
        <charset val="134"/>
      </rPr>
      <t>团学校</t>
    </r>
  </si>
  <si>
    <t>李会兵</t>
  </si>
  <si>
    <t>20193716220008</t>
  </si>
  <si>
    <t>康晨烨</t>
  </si>
  <si>
    <t>泉州市永春华侨中学</t>
  </si>
  <si>
    <t>郑婉贞</t>
  </si>
  <si>
    <t>20193716220006</t>
  </si>
  <si>
    <t>陈佳伟</t>
  </si>
  <si>
    <t>晋江市养正中学</t>
  </si>
  <si>
    <t>林齐盼</t>
  </si>
  <si>
    <t>20193716220005</t>
  </si>
  <si>
    <t>颜萌德</t>
  </si>
  <si>
    <t>20193727220005</t>
  </si>
  <si>
    <t>田欣然</t>
  </si>
  <si>
    <t>张掖市第四中学</t>
  </si>
  <si>
    <t>20193721220006</t>
  </si>
  <si>
    <t>江贤禹</t>
  </si>
  <si>
    <t>贵港市荷城初级中学</t>
  </si>
  <si>
    <t>朱晓丹</t>
  </si>
  <si>
    <t>20193721220007</t>
  </si>
  <si>
    <t>陶祺弘</t>
  </si>
  <si>
    <t>20193721220008</t>
  </si>
  <si>
    <t>李景鸿</t>
  </si>
  <si>
    <t>浦北县寨圩中学</t>
  </si>
  <si>
    <t>梁训河</t>
  </si>
  <si>
    <t>20193722220006</t>
  </si>
  <si>
    <t>梁一锦</t>
  </si>
  <si>
    <t>张明腾</t>
  </si>
  <si>
    <t>20193722220008</t>
  </si>
  <si>
    <t>郑霆峰</t>
  </si>
  <si>
    <t>贵州省都匀市第三中学</t>
  </si>
  <si>
    <t>谭丽娟</t>
  </si>
  <si>
    <t>20193719220006</t>
  </si>
  <si>
    <t>康宁</t>
  </si>
  <si>
    <t>20193719220005</t>
  </si>
  <si>
    <t>李怀志</t>
  </si>
  <si>
    <t>新乡市第四十二中学</t>
  </si>
  <si>
    <t>王成强</t>
  </si>
  <si>
    <t>20193718220007</t>
  </si>
  <si>
    <t>朱成陆</t>
  </si>
  <si>
    <t>湖北省咸宁实验外国语学校</t>
  </si>
  <si>
    <t>霍芬芳</t>
  </si>
  <si>
    <t>20193718220005</t>
  </si>
  <si>
    <t>王亦晨</t>
  </si>
  <si>
    <t>湖北省武汉第三寄宿中学</t>
  </si>
  <si>
    <t>钟启芳</t>
  </si>
  <si>
    <t>20193718220006</t>
  </si>
  <si>
    <t>周金宇</t>
  </si>
  <si>
    <t>占正奎</t>
  </si>
  <si>
    <t>20193717220007</t>
  </si>
  <si>
    <t>龙思淼</t>
  </si>
  <si>
    <t>20193717220008</t>
  </si>
  <si>
    <t>易筠淏</t>
  </si>
  <si>
    <t>20193717220006</t>
  </si>
  <si>
    <t>20193717220005</t>
  </si>
  <si>
    <t>许馨月</t>
  </si>
  <si>
    <t>邹贤</t>
  </si>
  <si>
    <t>20193711220006</t>
  </si>
  <si>
    <t>蔡徐博</t>
  </si>
  <si>
    <t>南通市通州区育才中学</t>
  </si>
  <si>
    <t>丁建国</t>
  </si>
  <si>
    <t>2019370A220007</t>
  </si>
  <si>
    <t>赖建尉</t>
  </si>
  <si>
    <t>胥熠</t>
  </si>
  <si>
    <t>20193708220005</t>
  </si>
  <si>
    <t>王久霖</t>
  </si>
  <si>
    <t>辽宁省辽阳县首山镇第二初级中学</t>
  </si>
  <si>
    <t>赵晓萌</t>
  </si>
  <si>
    <t>20193708220006</t>
  </si>
  <si>
    <t>孙浩一</t>
  </si>
  <si>
    <t>辽宁省大连市第三十七中学</t>
  </si>
  <si>
    <t>韩晓</t>
  </si>
  <si>
    <t>20193708220008</t>
  </si>
  <si>
    <t>石雨溪</t>
  </si>
  <si>
    <t>辽宁省抚顺市实验中学</t>
  </si>
  <si>
    <t>王全胜</t>
  </si>
  <si>
    <t>20193705220009</t>
  </si>
  <si>
    <t>杨程赫</t>
  </si>
  <si>
    <t>杨雅菲</t>
  </si>
  <si>
    <t>20193728220005</t>
  </si>
  <si>
    <t>杨硕</t>
  </si>
  <si>
    <t>宁夏吴忠市第三中学</t>
  </si>
  <si>
    <t>何晓萍</t>
  </si>
  <si>
    <t>20193728220006</t>
  </si>
  <si>
    <t>董振坤</t>
  </si>
  <si>
    <t>银川市第十二中学</t>
  </si>
  <si>
    <t>谭天民</t>
  </si>
  <si>
    <t>20193728220004</t>
  </si>
  <si>
    <t>马佳伟</t>
  </si>
  <si>
    <t>固原回中</t>
  </si>
  <si>
    <t>王桂荣</t>
  </si>
  <si>
    <t>20193728220007</t>
  </si>
  <si>
    <t>杨文博</t>
  </si>
  <si>
    <t>刘戟</t>
  </si>
  <si>
    <t>2019370B220016</t>
  </si>
  <si>
    <t>张晴</t>
  </si>
  <si>
    <t>乳山市怡园中学</t>
  </si>
  <si>
    <t>史大勇</t>
  </si>
  <si>
    <t>2019370B220015</t>
  </si>
  <si>
    <t>王泳淇</t>
  </si>
  <si>
    <t>高密市豪迈中学</t>
  </si>
  <si>
    <t>单文玲</t>
  </si>
  <si>
    <t>2019370B220013</t>
  </si>
  <si>
    <t>闫景赫</t>
  </si>
  <si>
    <t>2019370B220014</t>
  </si>
  <si>
    <t>张全哲</t>
  </si>
  <si>
    <t>阳谷铜谷中学</t>
  </si>
  <si>
    <t>王丽婷</t>
  </si>
  <si>
    <t>20193706220007</t>
  </si>
  <si>
    <t>贾雨沛</t>
  </si>
  <si>
    <t>晋城市爱物学校</t>
  </si>
  <si>
    <t>成瑞芳</t>
  </si>
  <si>
    <t>20193706220005</t>
  </si>
  <si>
    <t>李柏贤</t>
  </si>
  <si>
    <t>20193706220008</t>
  </si>
  <si>
    <t>杜冰雁</t>
  </si>
  <si>
    <t>寿阳县第三中学校</t>
  </si>
  <si>
    <t>陈金平</t>
  </si>
  <si>
    <t>20193726220007</t>
  </si>
  <si>
    <t>张永苗</t>
  </si>
  <si>
    <t>西安高级中学</t>
  </si>
  <si>
    <t>陆裕元</t>
  </si>
  <si>
    <t>20193726220008</t>
  </si>
  <si>
    <t>黄韵淇</t>
  </si>
  <si>
    <t>孙稷</t>
  </si>
  <si>
    <t>20193702220006</t>
  </si>
  <si>
    <t>毕宇涵</t>
  </si>
  <si>
    <t>20193702220007</t>
  </si>
  <si>
    <t>周毅宁</t>
  </si>
  <si>
    <t>20193702220005</t>
  </si>
  <si>
    <t>贾墨</t>
  </si>
  <si>
    <t>上海中学东校</t>
  </si>
  <si>
    <t>庄光梅</t>
  </si>
  <si>
    <t>20193724220009</t>
  </si>
  <si>
    <t>张家昊</t>
  </si>
  <si>
    <t>陈智明</t>
  </si>
  <si>
    <t>20193724220012</t>
  </si>
  <si>
    <t>杨淇森</t>
  </si>
  <si>
    <t>20193703220008</t>
  </si>
  <si>
    <t>赵建源</t>
  </si>
  <si>
    <t>天津市静海区模范中学</t>
  </si>
  <si>
    <t>康明杰</t>
  </si>
  <si>
    <t>20193734220006</t>
  </si>
  <si>
    <t>马明俊</t>
  </si>
  <si>
    <r>
      <rPr>
        <sz val="12"/>
        <color theme="1"/>
        <rFont val="宋体"/>
        <charset val="134"/>
      </rPr>
      <t>乌鲁木齐市</t>
    </r>
    <r>
      <rPr>
        <sz val="12"/>
        <color theme="1"/>
        <rFont val="Arial"/>
        <family val="2"/>
      </rPr>
      <t>41</t>
    </r>
    <r>
      <rPr>
        <sz val="12"/>
        <color theme="1"/>
        <rFont val="宋体"/>
        <charset val="134"/>
      </rPr>
      <t>中</t>
    </r>
  </si>
  <si>
    <t>王辉</t>
  </si>
  <si>
    <t>20193734220005</t>
  </si>
  <si>
    <t>杨茗云熙</t>
  </si>
  <si>
    <r>
      <rPr>
        <sz val="12"/>
        <color theme="1"/>
        <rFont val="宋体"/>
        <charset val="134"/>
      </rPr>
      <t>乌鲁木齐市</t>
    </r>
    <r>
      <rPr>
        <sz val="12"/>
        <color theme="1"/>
        <rFont val="Arial"/>
        <family val="2"/>
      </rPr>
      <t>56</t>
    </r>
    <r>
      <rPr>
        <sz val="12"/>
        <color theme="1"/>
        <rFont val="宋体"/>
        <charset val="134"/>
      </rPr>
      <t>中</t>
    </r>
  </si>
  <si>
    <t>20193714220008</t>
  </si>
  <si>
    <t>刘亦奇</t>
  </si>
  <si>
    <t>杭州市公益中学</t>
  </si>
  <si>
    <t>袁振方</t>
  </si>
  <si>
    <t>20193714220006</t>
  </si>
  <si>
    <t>张绚程</t>
  </si>
  <si>
    <t>温州市南浦实验中学</t>
  </si>
  <si>
    <t>国培培</t>
  </si>
  <si>
    <t>20193714220007</t>
  </si>
  <si>
    <t>朱志轩</t>
  </si>
  <si>
    <t>黄彩芬</t>
  </si>
  <si>
    <t>20193704220009</t>
  </si>
  <si>
    <t>贺耀龙</t>
  </si>
  <si>
    <t>重庆市巴南区全善学校</t>
  </si>
  <si>
    <t>刘谦颖</t>
  </si>
  <si>
    <t>20193704220012</t>
  </si>
  <si>
    <t>崔哲语</t>
  </si>
  <si>
    <t>重庆市綦江中学</t>
  </si>
  <si>
    <t>黄强</t>
  </si>
  <si>
    <t>20193732330003</t>
  </si>
  <si>
    <t>汪洋</t>
  </si>
  <si>
    <t>第一师塔里木高级中学</t>
  </si>
  <si>
    <t>赵鸿飞</t>
  </si>
  <si>
    <t>20193710330009</t>
  </si>
  <si>
    <t>高泽雨</t>
  </si>
  <si>
    <t>哈尔滨市朝鲜族第一中学</t>
  </si>
  <si>
    <t>20193712330007</t>
  </si>
  <si>
    <t>李创业</t>
  </si>
  <si>
    <t>亳州市第二完全中学</t>
  </si>
  <si>
    <t>赵洋</t>
  </si>
  <si>
    <t>20193712330005</t>
  </si>
  <si>
    <t>石浩瀚</t>
  </si>
  <si>
    <t>安徽省淮南第一中学</t>
  </si>
  <si>
    <t>陈禄伟</t>
  </si>
  <si>
    <t>20193712330006</t>
  </si>
  <si>
    <t>潘金昊宇</t>
  </si>
  <si>
    <t>潘红燕</t>
  </si>
  <si>
    <t>20193701330006</t>
  </si>
  <si>
    <t>李天翔</t>
  </si>
  <si>
    <t>20193701330007</t>
  </si>
  <si>
    <t>赵静萱</t>
  </si>
  <si>
    <t>北京市第十八中学高一</t>
  </si>
  <si>
    <t>王亚楠</t>
  </si>
  <si>
    <t>20193732330002</t>
  </si>
  <si>
    <t>刘君儒</t>
  </si>
  <si>
    <t>职新燕</t>
  </si>
  <si>
    <t>20193732330004</t>
  </si>
  <si>
    <t>蔡东甫</t>
  </si>
  <si>
    <t>20193732330001</t>
  </si>
  <si>
    <t>黄嘉玮</t>
  </si>
  <si>
    <t>杜春玲</t>
  </si>
  <si>
    <t>20193716330002</t>
  </si>
  <si>
    <t>杨佳林</t>
  </si>
  <si>
    <t>曾达颖</t>
  </si>
  <si>
    <t>20193716330001</t>
  </si>
  <si>
    <t>徐翊宸</t>
  </si>
  <si>
    <t>20193727330001</t>
  </si>
  <si>
    <t>焦泽君</t>
  </si>
  <si>
    <t>石旭辉</t>
  </si>
  <si>
    <t>20193727330002</t>
  </si>
  <si>
    <t>闫永祺</t>
  </si>
  <si>
    <t>庆阳市第一中学</t>
  </si>
  <si>
    <t>高立</t>
  </si>
  <si>
    <t>20193727330004</t>
  </si>
  <si>
    <t>毛舒仪</t>
  </si>
  <si>
    <t>20193720330003</t>
  </si>
  <si>
    <t>郑泽贤</t>
  </si>
  <si>
    <t>佛山市顺德区李兆基中学</t>
  </si>
  <si>
    <t>邵杰</t>
  </si>
  <si>
    <t>20193721330010</t>
  </si>
  <si>
    <t>黄立锐</t>
  </si>
  <si>
    <t>梧州高级中学</t>
  </si>
  <si>
    <t>黎骏</t>
  </si>
  <si>
    <t>20193721330011</t>
  </si>
  <si>
    <t>陈燕方</t>
  </si>
  <si>
    <t>玉林市第一职业中等专业学校</t>
  </si>
  <si>
    <t>杨武全</t>
  </si>
  <si>
    <t>20193721330012</t>
  </si>
  <si>
    <t>徐德昌</t>
  </si>
  <si>
    <t>柳州地区民族高中</t>
  </si>
  <si>
    <t>刘小康</t>
  </si>
  <si>
    <t>20193722330001</t>
  </si>
  <si>
    <t>文仁友</t>
  </si>
  <si>
    <t>松桃县第三高级中学</t>
  </si>
  <si>
    <t>吴烨</t>
  </si>
  <si>
    <t>20193722330002</t>
  </si>
  <si>
    <t>李济舟</t>
  </si>
  <si>
    <t>七星关区北大附属学校</t>
  </si>
  <si>
    <t>黄忠</t>
  </si>
  <si>
    <t>20193722330003</t>
  </si>
  <si>
    <t>陈至梁</t>
  </si>
  <si>
    <t>20193719330011</t>
  </si>
  <si>
    <t>杨益闻</t>
  </si>
  <si>
    <t>郑州外国语学校</t>
  </si>
  <si>
    <t>王珂</t>
  </si>
  <si>
    <t>20193719330009</t>
  </si>
  <si>
    <t>王新宇</t>
  </si>
  <si>
    <t>河南省济源第一中学</t>
  </si>
  <si>
    <t>刘雨雷</t>
  </si>
  <si>
    <t>20193719330012</t>
  </si>
  <si>
    <t>刘云成</t>
  </si>
  <si>
    <t>20193719330010</t>
  </si>
  <si>
    <t>张博</t>
  </si>
  <si>
    <t>20193710330010</t>
  </si>
  <si>
    <t>纪东东</t>
  </si>
  <si>
    <t>齐齐哈尔市齐齐哈尔中学</t>
  </si>
  <si>
    <t>杨柏松</t>
  </si>
  <si>
    <t>20193710330012</t>
  </si>
  <si>
    <t>赫洋</t>
  </si>
  <si>
    <t>齐齐哈尔市实验中学</t>
  </si>
  <si>
    <t>宋少辉</t>
  </si>
  <si>
    <t>20193718330004</t>
  </si>
  <si>
    <t>林思成</t>
  </si>
  <si>
    <t>湖北省武汉市吴家山中学</t>
  </si>
  <si>
    <t>王彦</t>
  </si>
  <si>
    <t>20193718330001</t>
  </si>
  <si>
    <t>龙子鸣</t>
  </si>
  <si>
    <t>20193718330002</t>
  </si>
  <si>
    <t>李诩彧</t>
  </si>
  <si>
    <t>20193717330002</t>
  </si>
  <si>
    <t>罗彬瑞</t>
  </si>
  <si>
    <t>衡阳市第一中学</t>
  </si>
  <si>
    <t>20193709330009</t>
  </si>
  <si>
    <t>李艾阳</t>
  </si>
  <si>
    <t>20193709330012</t>
  </si>
  <si>
    <t>陈进</t>
  </si>
  <si>
    <t>20193711330004</t>
  </si>
  <si>
    <t>王宏宇</t>
  </si>
  <si>
    <t>胡晓军</t>
  </si>
  <si>
    <t>20193711330003</t>
  </si>
  <si>
    <t>邓佳杰</t>
  </si>
  <si>
    <t>江苏省丹阳高级中学</t>
  </si>
  <si>
    <t>王璋</t>
  </si>
  <si>
    <t>20193708330012</t>
  </si>
  <si>
    <t>赵梓廷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</si>
  <si>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charset val="134"/>
      </rPr>
      <t>昊</t>
    </r>
  </si>
  <si>
    <t>20193708330010</t>
  </si>
  <si>
    <r>
      <rPr>
        <sz val="12"/>
        <color theme="1"/>
        <rFont val="宋体"/>
        <charset val="134"/>
      </rPr>
      <t>乔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charset val="134"/>
      </rPr>
      <t>琳</t>
    </r>
  </si>
  <si>
    <t>刘佳</t>
  </si>
  <si>
    <t>20193705330004</t>
  </si>
  <si>
    <t>刘青云</t>
  </si>
  <si>
    <t>20193705330003</t>
  </si>
  <si>
    <t>冯泽洋</t>
  </si>
  <si>
    <t>20193705330012</t>
  </si>
  <si>
    <t>周相成</t>
  </si>
  <si>
    <t>乌恩</t>
  </si>
  <si>
    <t>20193728330012</t>
  </si>
  <si>
    <t>邱霖萱</t>
  </si>
  <si>
    <t>石嘴山市第三中学</t>
  </si>
  <si>
    <t>赵大江</t>
  </si>
  <si>
    <t>20193728330002</t>
  </si>
  <si>
    <t>周龙</t>
  </si>
  <si>
    <t>赵晓乐</t>
  </si>
  <si>
    <t>2019370B330003</t>
  </si>
  <si>
    <t>彭宬</t>
  </si>
  <si>
    <t>朱秀华</t>
  </si>
  <si>
    <t>2019370B330008</t>
  </si>
  <si>
    <t>刘轩铭</t>
  </si>
  <si>
    <t>丁江华</t>
  </si>
  <si>
    <t>2019370B330002</t>
  </si>
  <si>
    <t>王彬宇</t>
  </si>
  <si>
    <t>费县实验中学</t>
  </si>
  <si>
    <t>邵娟</t>
  </si>
  <si>
    <t>2019370B330007</t>
  </si>
  <si>
    <t>王绍澎</t>
  </si>
  <si>
    <t>淄博市临淄中学</t>
  </si>
  <si>
    <t>鲁琦</t>
  </si>
  <si>
    <t>20193706330003</t>
  </si>
  <si>
    <t>杨昊鹏</t>
  </si>
  <si>
    <t>郭智敏</t>
  </si>
  <si>
    <t>20193706330004</t>
  </si>
  <si>
    <t>裴浩然</t>
  </si>
  <si>
    <t>山西省孝义中学校</t>
  </si>
  <si>
    <t>张晓芹</t>
  </si>
  <si>
    <t>20193706330002</t>
  </si>
  <si>
    <t>苏正</t>
  </si>
  <si>
    <t>山西现代双语学校南校</t>
  </si>
  <si>
    <t>张旭红</t>
  </si>
  <si>
    <t>20193706330001</t>
  </si>
  <si>
    <t>安家正</t>
  </si>
  <si>
    <t>20193726330005</t>
  </si>
  <si>
    <t>王俞力</t>
  </si>
  <si>
    <t>西安市庆安高级中学</t>
  </si>
  <si>
    <t>罗军</t>
  </si>
  <si>
    <t>20193726330004</t>
  </si>
  <si>
    <t>王飞扬</t>
  </si>
  <si>
    <t>西安市长安区第一中学</t>
  </si>
  <si>
    <t>刘云鹏</t>
  </si>
  <si>
    <t>20193702330004</t>
  </si>
  <si>
    <t>陆蓺飞</t>
  </si>
  <si>
    <t>上海大学附属中学</t>
  </si>
  <si>
    <t>汪玥辉</t>
  </si>
  <si>
    <t>20193702330002</t>
  </si>
  <si>
    <t>罗陈</t>
  </si>
  <si>
    <t>20193724330006</t>
  </si>
  <si>
    <t>陈洪熙</t>
  </si>
  <si>
    <t>四川省内江市第二中学</t>
  </si>
  <si>
    <t>袁武廷</t>
  </si>
  <si>
    <t>20193724330005</t>
  </si>
  <si>
    <t>李坤阳</t>
  </si>
  <si>
    <t>20193724330008</t>
  </si>
  <si>
    <t>简晖凯</t>
  </si>
  <si>
    <t>20193703330001</t>
  </si>
  <si>
    <t>高明君</t>
  </si>
  <si>
    <t>天津市滨海新区塘沽紫云中学</t>
  </si>
  <si>
    <t>任丹</t>
  </si>
  <si>
    <t>20193703330004</t>
  </si>
  <si>
    <t>于成龙</t>
  </si>
  <si>
    <t>20193734330003</t>
  </si>
  <si>
    <t>刘宇泽</t>
  </si>
  <si>
    <t>20193734330002</t>
  </si>
  <si>
    <t>吴英杰</t>
  </si>
  <si>
    <t>20193734330001</t>
  </si>
  <si>
    <t>李卓扬</t>
  </si>
  <si>
    <t>20193725330004</t>
  </si>
  <si>
    <t>张恒</t>
  </si>
  <si>
    <t>20193714330004</t>
  </si>
  <si>
    <t>沈诗琪</t>
  </si>
  <si>
    <t>绍兴市稽山中学</t>
  </si>
  <si>
    <t>杨旭明</t>
  </si>
  <si>
    <t>20193714330002</t>
  </si>
  <si>
    <t>谢未辞</t>
  </si>
  <si>
    <t>绍兴市高级中学</t>
  </si>
  <si>
    <t>张丽丽</t>
  </si>
  <si>
    <t>20193714330001</t>
  </si>
  <si>
    <t>姜一诺</t>
  </si>
  <si>
    <t>浙江师范大学附属中学</t>
  </si>
  <si>
    <t>李永前</t>
  </si>
  <si>
    <t>20193704330007</t>
  </si>
  <si>
    <t>屈非塬</t>
  </si>
  <si>
    <t>20193704330005</t>
  </si>
  <si>
    <t>陈奕霖</t>
  </si>
  <si>
    <t>20193704330008</t>
  </si>
  <si>
    <t>刘笑言</t>
  </si>
  <si>
    <t>张元立</t>
  </si>
  <si>
    <t>优秀组织奖获奖单位</t>
  </si>
  <si>
    <t>北京市教育委员会</t>
  </si>
  <si>
    <t>天津市教育委员会</t>
  </si>
  <si>
    <t>河北省教育厅</t>
  </si>
  <si>
    <t>山西省教育厅</t>
  </si>
  <si>
    <t>内蒙古自治区教育厅</t>
  </si>
  <si>
    <t>辽宁省教育厅</t>
  </si>
  <si>
    <t>黑龙江省教育厅</t>
  </si>
  <si>
    <t>上海市教育委员会</t>
  </si>
  <si>
    <t>江苏省教育厅</t>
  </si>
  <si>
    <t>浙江省教育厅</t>
  </si>
  <si>
    <t>安徽省教育厅</t>
  </si>
  <si>
    <t>福建省教育厅</t>
  </si>
  <si>
    <t>江西省教育厅</t>
  </si>
  <si>
    <t>山东省教育厅</t>
  </si>
  <si>
    <t>河南省教育厅</t>
  </si>
  <si>
    <t>湖北省教育厅</t>
  </si>
  <si>
    <t>湖南省教育厅</t>
  </si>
  <si>
    <t>广东省教育厅</t>
  </si>
  <si>
    <t>重庆市教育委员会</t>
  </si>
  <si>
    <t>四川省电化教育馆</t>
  </si>
  <si>
    <t>贵州省教育厅</t>
  </si>
  <si>
    <t>云南省教育厅</t>
  </si>
  <si>
    <t>陕西省教育厅</t>
  </si>
  <si>
    <t>甘肃省教育厅</t>
  </si>
  <si>
    <t>宁夏回族自治区教育厅</t>
  </si>
  <si>
    <t>新疆生产建设兵团教育局</t>
  </si>
  <si>
    <t>学校名称</t>
  </si>
  <si>
    <t>北京市第二十五中学</t>
  </si>
  <si>
    <t>北京市朝阳区芳草地国际学校双花园校区</t>
  </si>
  <si>
    <t>中国人民大学附属小学</t>
  </si>
  <si>
    <t>新疆生产建设兵团第八师143团小学</t>
  </si>
  <si>
    <t>新疆生产建设兵团第九师小白杨中学</t>
  </si>
  <si>
    <t>新疆生产建设兵团第十师188团中学</t>
  </si>
  <si>
    <t>新疆生产建设兵团第九师164团中学</t>
  </si>
  <si>
    <t>新疆生产建设兵团第九师163团中学</t>
  </si>
  <si>
    <t>新疆生产建设兵团第五师86团第一中学</t>
  </si>
  <si>
    <t>新疆生产建设兵团第六师五家渠市第三小学</t>
  </si>
  <si>
    <t>新疆生产建设兵团第八师133团第一中学</t>
  </si>
  <si>
    <t>霞浦县东关小学</t>
  </si>
  <si>
    <t>武夷山市新丰小学</t>
  </si>
  <si>
    <t>莆田市教师进修学院附属小学</t>
  </si>
  <si>
    <t>连江启明学校</t>
  </si>
  <si>
    <t>漳平市新民小学</t>
  </si>
  <si>
    <t>厦门外国语学校湖里分校</t>
  </si>
  <si>
    <t>莆田市涵江区白塘中心小学</t>
  </si>
  <si>
    <t>永昌县第七中学</t>
  </si>
  <si>
    <t>庄浪县第三中学</t>
  </si>
  <si>
    <t>榆中县清水学校</t>
  </si>
  <si>
    <t>民勤县东关小学</t>
  </si>
  <si>
    <t>酒泉市南关小学</t>
  </si>
  <si>
    <t>肃州区清水中心小学</t>
  </si>
  <si>
    <t>酒泉市实验小学</t>
  </si>
  <si>
    <t>民勤县南关小学</t>
  </si>
  <si>
    <t>清水县原泉小学</t>
  </si>
  <si>
    <t>城关区雁宁路小学</t>
  </si>
  <si>
    <t>佛冈县汤塘镇人民之声官山希望小学</t>
  </si>
  <si>
    <t>佛山市南海区丹灶镇有为小学</t>
  </si>
  <si>
    <t>佛山市顺德区北滘镇马龙小学</t>
  </si>
  <si>
    <t>毕节市实验学校</t>
  </si>
  <si>
    <t>黔西县第三小学</t>
  </si>
  <si>
    <t>道真仡佬族苗族自治县大磏小学</t>
  </si>
  <si>
    <t>德江县民族中学</t>
  </si>
  <si>
    <t>德江县特殊教育学校</t>
  </si>
  <si>
    <t>贵州省遵义市仁怀市盐津小学</t>
  </si>
  <si>
    <t>贵州义龙阳光实验学校</t>
  </si>
  <si>
    <t>三门峡市第二实验小学</t>
  </si>
  <si>
    <t>郑州市惠济区杜庄小学</t>
  </si>
  <si>
    <t>郑州经济技术开发区实验小学</t>
  </si>
  <si>
    <t>三门峡市第一小学</t>
  </si>
  <si>
    <t>许昌市建设路小学</t>
  </si>
  <si>
    <t>郑州市郑东新区九年制实验学校</t>
  </si>
  <si>
    <t>驻马店市西平县专探小学</t>
  </si>
  <si>
    <t>洛阳市新安县铁门镇中心小学</t>
  </si>
  <si>
    <t>驻马店市西平县柏亭汤买赵小学</t>
  </si>
  <si>
    <t>许昌市襄城县斌英初级中学</t>
  </si>
  <si>
    <t>郑州市上街实验小学</t>
  </si>
  <si>
    <t>南阳市第六十五小学</t>
  </si>
  <si>
    <t>新乡市第三十九中学</t>
  </si>
  <si>
    <t>鹤壁市淇滨区金山办事处刘庄中心校</t>
  </si>
  <si>
    <t>鹤壁市淇滨区庞村明德小学</t>
  </si>
  <si>
    <t>黑龙江省农垦牡丹江管理局高级中学</t>
  </si>
  <si>
    <t>哈尔滨市第49中学</t>
  </si>
  <si>
    <t>哈尔滨市师范附属小学校</t>
  </si>
  <si>
    <t>鸡东县平阳中学</t>
  </si>
  <si>
    <t>林口县古城镇三小学</t>
  </si>
  <si>
    <t>杜尔伯特蒙古族自治县腰新乡中心学校</t>
  </si>
  <si>
    <t>铁力林业局马永顺中学</t>
  </si>
  <si>
    <t>依安县第四小学</t>
  </si>
  <si>
    <t>黑龙江省饶河县第二小学</t>
  </si>
  <si>
    <t>湖北省恩施思源实验学校</t>
  </si>
  <si>
    <t>湖北省秭归县实验小学</t>
  </si>
  <si>
    <t>湖北省襄阳市襄州区实验小学</t>
  </si>
  <si>
    <t>湖北省秭归县沙镇溪镇初级中学</t>
  </si>
  <si>
    <t>湖北省宜昌市伍家岗区中南路小学</t>
  </si>
  <si>
    <t>湖北省宜昌市夷陵区丁家坝小学</t>
  </si>
  <si>
    <t>湖北省松滋市南海镇南海初级中学</t>
  </si>
  <si>
    <t>湖北省谷城县庙滩镇小学</t>
  </si>
  <si>
    <t>湖北省江汉油田外国语学校</t>
  </si>
  <si>
    <t>武汉市武昌实验寄宿小学</t>
  </si>
  <si>
    <t>湖北秭归县经济开发区小学</t>
  </si>
  <si>
    <t>湖北省黄石市铁山区第三小学</t>
  </si>
  <si>
    <t>湖北省麻城市宋埠镇鄢河小学</t>
  </si>
  <si>
    <t>武汉市汉阳区玫瑰园小学</t>
  </si>
  <si>
    <t>邵阳市隆回县梨子园实验学校</t>
  </si>
  <si>
    <t>郴州市临武县曙光学校</t>
  </si>
  <si>
    <t>长沙市湘郡未来实验学校</t>
  </si>
  <si>
    <t>邵阳市隆回县高平镇中学</t>
  </si>
  <si>
    <t>耒阳市蔡子池街道办事处前进完小</t>
  </si>
  <si>
    <t>耒阳市金杯小学</t>
  </si>
  <si>
    <t>耒阳市南正小学</t>
  </si>
  <si>
    <t>娄底市吉星小学</t>
  </si>
  <si>
    <t>耒阳市紫荆府实验小学</t>
  </si>
  <si>
    <t>郴州市临武县城东学校</t>
  </si>
  <si>
    <t>永州市祁阳县黎家坪镇中心小学</t>
  </si>
  <si>
    <t>邵阳市北塔区陈家桥学校</t>
  </si>
  <si>
    <t>长白朝鲜族自治县宝泉山镇中心小学校</t>
  </si>
  <si>
    <t>集安市第一小学</t>
  </si>
  <si>
    <t>蛟河市黄松甸九年制学校</t>
  </si>
  <si>
    <t>扬州育才实验学校</t>
  </si>
  <si>
    <t>常州市武进区实验小学</t>
  </si>
  <si>
    <t>连云港师专一附小教育集团龙河校区</t>
  </si>
  <si>
    <t>常州市丽华中学</t>
  </si>
  <si>
    <t>常州市新北区飞龙实验小学</t>
  </si>
  <si>
    <t>苏州工业园区车坊实验小学</t>
  </si>
  <si>
    <t>南京市浦口区实验小学</t>
  </si>
  <si>
    <t>苏州工业园区娄葑实验小学</t>
  </si>
  <si>
    <t>常州市武进区礼嘉中学</t>
  </si>
  <si>
    <t>灌云县杨集中心小学</t>
  </si>
  <si>
    <t>鲁垛镇中心小学</t>
  </si>
  <si>
    <t>苏州工业园区工业技术学校</t>
  </si>
  <si>
    <t>泰州市汪群初级中学</t>
  </si>
  <si>
    <t>南京市琅琊路小学</t>
  </si>
  <si>
    <t>如东县茗海中学</t>
  </si>
  <si>
    <t>吉安县永和镇中心小学</t>
  </si>
  <si>
    <t>兴国县第一小学</t>
  </si>
  <si>
    <t>江西省九江第一中学</t>
  </si>
  <si>
    <t>南昌市育新学校红谷滩分校</t>
  </si>
  <si>
    <t>吉安县敦厚镇敦厚中心小学</t>
  </si>
  <si>
    <t>吉安县海尔希望小学</t>
  </si>
  <si>
    <t>江西省吉安县城关一小</t>
  </si>
  <si>
    <t>德安县第三小学</t>
  </si>
  <si>
    <t>九江市双峰小学</t>
  </si>
  <si>
    <t>葫芦岛市第二实验小学</t>
  </si>
  <si>
    <t>锦州市凌河区洛阳小学</t>
  </si>
  <si>
    <t>营口市老边区育才小学</t>
  </si>
  <si>
    <t>营口开发区铁路小学</t>
  </si>
  <si>
    <t>辽阳市弓长岭区初级中学</t>
  </si>
  <si>
    <t>包头市土默特右旗东胜街小学</t>
  </si>
  <si>
    <t>鄂尔多斯市乌审旗蒙古族实验小学</t>
  </si>
  <si>
    <t>阿盟阿拉善右旗蒙古族中学</t>
  </si>
  <si>
    <t>呼和浩特市新城区海拉尔路小学</t>
  </si>
  <si>
    <t>兴安盟扎赉特旗宝力根花中心学校</t>
  </si>
  <si>
    <t>呼和浩特市玉泉区小召小学</t>
  </si>
  <si>
    <t>阿盟阿拉善左旗蒙古族学校</t>
  </si>
  <si>
    <t>兴安盟扎赉特旗音德尔第八小学</t>
  </si>
  <si>
    <t>呼和浩特市回民区攸攸板镇一间房小学</t>
  </si>
  <si>
    <t>呼伦贝尔市海拉尔区铁路第二小学</t>
  </si>
  <si>
    <t>鄂尔多斯市鄂托克旗棋盘井实验小学</t>
  </si>
  <si>
    <t>巴彦淖尔市临河区第六小学</t>
  </si>
  <si>
    <t>贺兰县第四小学</t>
  </si>
  <si>
    <t>贺兰县第二小学</t>
  </si>
  <si>
    <t>盐池县第五小学</t>
  </si>
  <si>
    <t>青铜峡市甘城子中心学校</t>
  </si>
  <si>
    <t>吴忠市红寺堡区第二小学</t>
  </si>
  <si>
    <t>灵武市第四中学</t>
  </si>
  <si>
    <t>西吉县实验中学</t>
  </si>
  <si>
    <t>西吉县第一小学</t>
  </si>
  <si>
    <t>固原市实验小学</t>
  </si>
  <si>
    <t>泾源县第三小学</t>
  </si>
  <si>
    <t>彭阳县新集乡张化小学</t>
  </si>
  <si>
    <t>宁夏石嘴山市第六小学</t>
  </si>
  <si>
    <t>宁夏石嘴山市第七小学</t>
  </si>
  <si>
    <t>宁夏石嘴山市惠农区红果子小学</t>
  </si>
  <si>
    <t>青海油田第一小学</t>
  </si>
  <si>
    <t>青海油田第四小学</t>
  </si>
  <si>
    <t>西宁市城西区新宁路小学</t>
  </si>
  <si>
    <t>西宁市城西区黄河路小学</t>
  </si>
  <si>
    <t>西宁市城东区长青小学</t>
  </si>
  <si>
    <t>西宁市城北区朝阳学校</t>
  </si>
  <si>
    <t>安丘市东捕中学</t>
  </si>
  <si>
    <t>太原市迎泽区双语实验小学</t>
  </si>
  <si>
    <t>上海市曹杨二中附属江桥实验中学</t>
  </si>
  <si>
    <t>上海市子长学校</t>
  </si>
  <si>
    <t>上海师范大学附属闵行第三小学</t>
  </si>
  <si>
    <t>上海市新纪元双语学校</t>
  </si>
  <si>
    <t>上海市青浦区东方中学</t>
  </si>
  <si>
    <t>华东师范大学附属实验中学</t>
  </si>
  <si>
    <t>上海市嘉定区清水路小学</t>
  </si>
  <si>
    <t>上海市霍山学校</t>
  </si>
  <si>
    <t>成都市太平寺西区小学</t>
  </si>
  <si>
    <t>成都市人北实验小学校</t>
  </si>
  <si>
    <t>成都市抚琴小学校</t>
  </si>
  <si>
    <t>成都市营门口小学校</t>
  </si>
  <si>
    <t>成都市盐道街小学得胜分校</t>
  </si>
  <si>
    <t>成都市胜西小学</t>
  </si>
  <si>
    <t>成都市天回第二实验小学</t>
  </si>
  <si>
    <t>平昌县石垭小学</t>
  </si>
  <si>
    <t>成都市龙泉驿区友谊小学校</t>
  </si>
  <si>
    <t>乌鲁木齐市第八十小学</t>
  </si>
  <si>
    <t>楚雄市鹿城小学</t>
  </si>
  <si>
    <t>楚雄师范学院附属小学</t>
  </si>
  <si>
    <t>保山市永昌小学</t>
  </si>
  <si>
    <t>杭州市下沙中学</t>
  </si>
  <si>
    <t>丽水市莲都区人民路小学</t>
  </si>
  <si>
    <t>宁波市荷花庄小学</t>
  </si>
  <si>
    <t>瑞安市锦湖第一中学</t>
  </si>
  <si>
    <t>长兴县第一小学</t>
  </si>
  <si>
    <t>长兴县和平镇中心小学</t>
  </si>
  <si>
    <t>景宁畲族自治县鹤溪小学</t>
  </si>
  <si>
    <t>丽水市秀山小学</t>
  </si>
  <si>
    <t>武义县明招小学</t>
  </si>
  <si>
    <t>杭州市四季青中学</t>
  </si>
  <si>
    <t>重庆市江北区蜀都小学校</t>
  </si>
  <si>
    <t>垫江县周嘉小学校</t>
  </si>
  <si>
    <t>重庆市璧山区丁家实验小学校</t>
  </si>
  <si>
    <t>垫江县汪家中学校</t>
  </si>
  <si>
    <t>垫江县坪山小学校</t>
  </si>
  <si>
    <t>重庆融汇清华实验中学校</t>
  </si>
  <si>
    <t>融汇清华实验中学校</t>
  </si>
  <si>
    <t>垫江县沙坪小学校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</si>
</sst>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Arial"/>
      <family val="2"/>
    </font>
    <font>
      <b/>
      <sz val="12"/>
      <name val="宋体"/>
      <charset val="134"/>
    </font>
    <font>
      <sz val="10"/>
      <name val="Arial"/>
      <family val="2"/>
    </font>
    <font>
      <sz val="12"/>
      <color theme="1"/>
      <name val="Arial"/>
      <family val="2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/>
    <xf numFmtId="0" fontId="3" fillId="0" borderId="0" xfId="0" applyFont="1">
      <alignment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 wrapText="1"/>
    </xf>
  </cellXfs>
  <cellStyles count="2">
    <cellStyle name="常规" xfId="0" builtinId="0"/>
    <cellStyle name="常规 2" xfId="1"/>
  </cellStyles>
  <dxfs count="4">
    <dxf>
      <fill>
        <patternFill patternType="solid">
          <bgColor theme="7" tint="0.39991454817346722"/>
        </patternFill>
      </fill>
    </dxf>
    <dxf>
      <fill>
        <patternFill patternType="solid">
          <bgColor theme="7" tint="-0.24994659260841701"/>
        </patternFill>
      </fill>
    </dxf>
    <dxf>
      <fill>
        <patternFill patternType="solid">
          <bgColor theme="7" tint="-0.49998474074526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32"/>
  <sheetViews>
    <sheetView tabSelected="1" workbookViewId="0"/>
  </sheetViews>
  <sheetFormatPr defaultColWidth="11" defaultRowHeight="15.75"/>
  <cols>
    <col min="1" max="1" width="19.375" style="24" customWidth="1"/>
    <col min="2" max="2" width="7.375" style="24" customWidth="1"/>
    <col min="3" max="3" width="33.75" style="24" customWidth="1"/>
    <col min="4" max="4" width="43.375" style="24" customWidth="1"/>
    <col min="5" max="5" width="18.25" style="24" customWidth="1"/>
    <col min="6" max="6" width="47.125" style="24" customWidth="1"/>
    <col min="7" max="7" width="11.125" style="24" customWidth="1"/>
    <col min="8" max="8" width="43.75" style="24" customWidth="1"/>
    <col min="9" max="9" width="11.5" style="24" customWidth="1"/>
    <col min="10" max="10" width="7.375" style="24" customWidth="1"/>
    <col min="11" max="11" width="9.875" style="24" customWidth="1"/>
  </cols>
  <sheetData>
    <row r="1" spans="1:11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</row>
    <row r="2" spans="1:11">
      <c r="A2" s="22" t="s">
        <v>11</v>
      </c>
      <c r="B2" s="11" t="s">
        <v>12</v>
      </c>
      <c r="C2" s="11" t="s">
        <v>13</v>
      </c>
      <c r="D2" s="11" t="s">
        <v>14</v>
      </c>
      <c r="E2" s="11" t="s">
        <v>15</v>
      </c>
      <c r="F2" s="11" t="s">
        <v>16</v>
      </c>
      <c r="G2" s="11" t="s">
        <v>17</v>
      </c>
      <c r="H2" s="11" t="s">
        <v>17</v>
      </c>
      <c r="I2" s="11" t="s">
        <v>18</v>
      </c>
      <c r="J2" s="11" t="s">
        <v>19</v>
      </c>
      <c r="K2" s="11" t="s">
        <v>20</v>
      </c>
    </row>
    <row r="3" spans="1:11">
      <c r="A3" s="22" t="s">
        <v>21</v>
      </c>
      <c r="B3" s="11" t="s">
        <v>12</v>
      </c>
      <c r="C3" s="11" t="s">
        <v>13</v>
      </c>
      <c r="D3" s="11" t="s">
        <v>22</v>
      </c>
      <c r="E3" s="11" t="s">
        <v>23</v>
      </c>
      <c r="F3" s="11" t="s">
        <v>24</v>
      </c>
      <c r="G3" s="11" t="s">
        <v>17</v>
      </c>
      <c r="H3" s="11" t="s">
        <v>17</v>
      </c>
      <c r="I3" s="11" t="s">
        <v>25</v>
      </c>
      <c r="J3" s="11" t="s">
        <v>26</v>
      </c>
      <c r="K3" s="11" t="s">
        <v>20</v>
      </c>
    </row>
    <row r="4" spans="1:11">
      <c r="A4" s="22" t="s">
        <v>27</v>
      </c>
      <c r="B4" s="11" t="s">
        <v>12</v>
      </c>
      <c r="C4" s="11" t="s">
        <v>13</v>
      </c>
      <c r="D4" s="11" t="s">
        <v>28</v>
      </c>
      <c r="E4" s="11" t="s">
        <v>29</v>
      </c>
      <c r="F4" s="11" t="s">
        <v>30</v>
      </c>
      <c r="G4" s="11" t="s">
        <v>17</v>
      </c>
      <c r="H4" s="11" t="s">
        <v>17</v>
      </c>
      <c r="I4" s="11" t="s">
        <v>31</v>
      </c>
      <c r="J4" s="11" t="s">
        <v>32</v>
      </c>
      <c r="K4" s="11" t="s">
        <v>20</v>
      </c>
    </row>
    <row r="5" spans="1:11">
      <c r="A5" s="22" t="s">
        <v>33</v>
      </c>
      <c r="B5" s="11" t="s">
        <v>12</v>
      </c>
      <c r="C5" s="11" t="s">
        <v>13</v>
      </c>
      <c r="D5" s="11" t="s">
        <v>34</v>
      </c>
      <c r="E5" s="11" t="s">
        <v>35</v>
      </c>
      <c r="F5" s="11" t="s">
        <v>36</v>
      </c>
      <c r="G5" s="11" t="s">
        <v>17</v>
      </c>
      <c r="H5" s="11" t="s">
        <v>17</v>
      </c>
      <c r="I5" s="11" t="s">
        <v>37</v>
      </c>
      <c r="J5" s="11" t="s">
        <v>38</v>
      </c>
      <c r="K5" s="11" t="s">
        <v>20</v>
      </c>
    </row>
    <row r="6" spans="1:11">
      <c r="A6" s="22" t="s">
        <v>39</v>
      </c>
      <c r="B6" s="11" t="s">
        <v>12</v>
      </c>
      <c r="C6" s="11" t="s">
        <v>13</v>
      </c>
      <c r="D6" s="11" t="s">
        <v>40</v>
      </c>
      <c r="E6" s="11" t="s">
        <v>41</v>
      </c>
      <c r="F6" s="11" t="s">
        <v>42</v>
      </c>
      <c r="G6" s="11" t="s">
        <v>17</v>
      </c>
      <c r="H6" s="11" t="s">
        <v>17</v>
      </c>
      <c r="I6" s="11" t="s">
        <v>43</v>
      </c>
      <c r="J6" s="11" t="s">
        <v>44</v>
      </c>
      <c r="K6" s="11" t="s">
        <v>20</v>
      </c>
    </row>
    <row r="7" spans="1:11">
      <c r="A7" s="22" t="s">
        <v>45</v>
      </c>
      <c r="B7" s="11" t="s">
        <v>12</v>
      </c>
      <c r="C7" s="11" t="s">
        <v>13</v>
      </c>
      <c r="D7" s="11" t="s">
        <v>46</v>
      </c>
      <c r="E7" s="11" t="s">
        <v>47</v>
      </c>
      <c r="F7" s="11" t="s">
        <v>48</v>
      </c>
      <c r="G7" s="11" t="s">
        <v>17</v>
      </c>
      <c r="H7" s="11" t="s">
        <v>17</v>
      </c>
      <c r="I7" s="11" t="s">
        <v>49</v>
      </c>
      <c r="J7" s="11" t="s">
        <v>38</v>
      </c>
      <c r="K7" s="11" t="s">
        <v>20</v>
      </c>
    </row>
    <row r="8" spans="1:11">
      <c r="A8" s="22" t="s">
        <v>50</v>
      </c>
      <c r="B8" s="11" t="s">
        <v>12</v>
      </c>
      <c r="C8" s="11" t="s">
        <v>13</v>
      </c>
      <c r="D8" s="11" t="s">
        <v>51</v>
      </c>
      <c r="E8" s="11" t="s">
        <v>52</v>
      </c>
      <c r="F8" s="11" t="s">
        <v>53</v>
      </c>
      <c r="G8" s="11" t="s">
        <v>17</v>
      </c>
      <c r="H8" s="11" t="s">
        <v>17</v>
      </c>
      <c r="I8" s="11" t="s">
        <v>54</v>
      </c>
      <c r="J8" s="11" t="s">
        <v>55</v>
      </c>
      <c r="K8" s="11" t="s">
        <v>20</v>
      </c>
    </row>
    <row r="9" spans="1:11">
      <c r="A9" s="22" t="s">
        <v>56</v>
      </c>
      <c r="B9" s="11" t="s">
        <v>12</v>
      </c>
      <c r="C9" s="11" t="s">
        <v>13</v>
      </c>
      <c r="D9" s="11" t="s">
        <v>57</v>
      </c>
      <c r="E9" s="11" t="s">
        <v>58</v>
      </c>
      <c r="F9" s="11" t="s">
        <v>59</v>
      </c>
      <c r="G9" s="11" t="s">
        <v>17</v>
      </c>
      <c r="H9" s="11" t="s">
        <v>17</v>
      </c>
      <c r="I9" s="11" t="s">
        <v>60</v>
      </c>
      <c r="J9" s="11" t="s">
        <v>19</v>
      </c>
      <c r="K9" s="11" t="s">
        <v>20</v>
      </c>
    </row>
    <row r="10" spans="1:11">
      <c r="A10" s="22" t="s">
        <v>61</v>
      </c>
      <c r="B10" s="11" t="s">
        <v>12</v>
      </c>
      <c r="C10" s="11" t="s">
        <v>13</v>
      </c>
      <c r="D10" s="11" t="s">
        <v>62</v>
      </c>
      <c r="E10" s="11" t="s">
        <v>63</v>
      </c>
      <c r="F10" s="11" t="s">
        <v>64</v>
      </c>
      <c r="G10" s="11" t="s">
        <v>65</v>
      </c>
      <c r="H10" s="11" t="s">
        <v>64</v>
      </c>
      <c r="I10" s="11" t="s">
        <v>66</v>
      </c>
      <c r="J10" s="11" t="s">
        <v>67</v>
      </c>
      <c r="K10" s="11" t="s">
        <v>20</v>
      </c>
    </row>
    <row r="11" spans="1:11">
      <c r="A11" s="22" t="s">
        <v>68</v>
      </c>
      <c r="B11" s="11" t="s">
        <v>12</v>
      </c>
      <c r="C11" s="11" t="s">
        <v>13</v>
      </c>
      <c r="D11" s="11" t="s">
        <v>69</v>
      </c>
      <c r="E11" s="11" t="s">
        <v>70</v>
      </c>
      <c r="F11" s="11" t="s">
        <v>71</v>
      </c>
      <c r="G11" s="11" t="s">
        <v>17</v>
      </c>
      <c r="H11" s="11" t="s">
        <v>17</v>
      </c>
      <c r="I11" s="11" t="s">
        <v>72</v>
      </c>
      <c r="J11" s="11" t="s">
        <v>67</v>
      </c>
      <c r="K11" s="11" t="s">
        <v>20</v>
      </c>
    </row>
    <row r="12" spans="1:11">
      <c r="A12" s="22" t="s">
        <v>73</v>
      </c>
      <c r="B12" s="11" t="s">
        <v>12</v>
      </c>
      <c r="C12" s="11" t="s">
        <v>13</v>
      </c>
      <c r="D12" s="11" t="s">
        <v>74</v>
      </c>
      <c r="E12" s="11" t="s">
        <v>75</v>
      </c>
      <c r="F12" s="11" t="s">
        <v>76</v>
      </c>
      <c r="G12" s="11" t="s">
        <v>17</v>
      </c>
      <c r="H12" s="11" t="s">
        <v>17</v>
      </c>
      <c r="I12" s="11" t="s">
        <v>77</v>
      </c>
      <c r="J12" s="11" t="s">
        <v>78</v>
      </c>
      <c r="K12" s="11" t="s">
        <v>20</v>
      </c>
    </row>
    <row r="13" spans="1:11">
      <c r="A13" s="22" t="s">
        <v>79</v>
      </c>
      <c r="B13" s="11" t="s">
        <v>12</v>
      </c>
      <c r="C13" s="11" t="s">
        <v>13</v>
      </c>
      <c r="D13" s="11" t="s">
        <v>80</v>
      </c>
      <c r="E13" s="11" t="s">
        <v>81</v>
      </c>
      <c r="F13" s="11" t="s">
        <v>82</v>
      </c>
      <c r="G13" s="11" t="s">
        <v>17</v>
      </c>
      <c r="H13" s="11" t="s">
        <v>17</v>
      </c>
      <c r="I13" s="11" t="s">
        <v>83</v>
      </c>
      <c r="J13" s="11" t="s">
        <v>44</v>
      </c>
      <c r="K13" s="11" t="s">
        <v>20</v>
      </c>
    </row>
    <row r="14" spans="1:11">
      <c r="A14" s="22" t="s">
        <v>84</v>
      </c>
      <c r="B14" s="11" t="s">
        <v>12</v>
      </c>
      <c r="C14" s="11" t="s">
        <v>13</v>
      </c>
      <c r="D14" s="11" t="s">
        <v>85</v>
      </c>
      <c r="E14" s="11" t="s">
        <v>86</v>
      </c>
      <c r="F14" s="11" t="s">
        <v>48</v>
      </c>
      <c r="G14" s="11" t="s">
        <v>17</v>
      </c>
      <c r="H14" s="11" t="s">
        <v>17</v>
      </c>
      <c r="I14" s="11" t="s">
        <v>87</v>
      </c>
      <c r="J14" s="11" t="s">
        <v>38</v>
      </c>
      <c r="K14" s="11" t="s">
        <v>20</v>
      </c>
    </row>
    <row r="15" spans="1:11">
      <c r="A15" s="22" t="s">
        <v>88</v>
      </c>
      <c r="B15" s="11" t="s">
        <v>12</v>
      </c>
      <c r="C15" s="11" t="s">
        <v>13</v>
      </c>
      <c r="D15" s="11" t="s">
        <v>89</v>
      </c>
      <c r="E15" s="11" t="s">
        <v>90</v>
      </c>
      <c r="F15" s="11" t="s">
        <v>91</v>
      </c>
      <c r="G15" s="11" t="s">
        <v>17</v>
      </c>
      <c r="H15" s="11" t="s">
        <v>17</v>
      </c>
      <c r="I15" s="11" t="s">
        <v>92</v>
      </c>
      <c r="J15" s="11" t="s">
        <v>55</v>
      </c>
      <c r="K15" s="11" t="s">
        <v>20</v>
      </c>
    </row>
    <row r="16" spans="1:11">
      <c r="A16" s="22" t="s">
        <v>93</v>
      </c>
      <c r="B16" s="11" t="s">
        <v>12</v>
      </c>
      <c r="C16" s="11" t="s">
        <v>13</v>
      </c>
      <c r="D16" s="11" t="s">
        <v>94</v>
      </c>
      <c r="E16" s="11" t="s">
        <v>95</v>
      </c>
      <c r="F16" s="11" t="s">
        <v>96</v>
      </c>
      <c r="G16" s="11" t="s">
        <v>97</v>
      </c>
      <c r="H16" s="11" t="s">
        <v>96</v>
      </c>
      <c r="I16" s="11" t="s">
        <v>98</v>
      </c>
      <c r="J16" s="11" t="s">
        <v>99</v>
      </c>
      <c r="K16" s="11" t="s">
        <v>100</v>
      </c>
    </row>
    <row r="17" spans="1:11">
      <c r="A17" s="22" t="s">
        <v>101</v>
      </c>
      <c r="B17" s="11" t="s">
        <v>12</v>
      </c>
      <c r="C17" s="11" t="s">
        <v>13</v>
      </c>
      <c r="D17" s="11" t="s">
        <v>102</v>
      </c>
      <c r="E17" s="11" t="s">
        <v>103</v>
      </c>
      <c r="F17" s="11" t="s">
        <v>42</v>
      </c>
      <c r="G17" s="11" t="s">
        <v>17</v>
      </c>
      <c r="H17" s="11" t="s">
        <v>17</v>
      </c>
      <c r="I17" s="11" t="s">
        <v>104</v>
      </c>
      <c r="J17" s="11" t="s">
        <v>44</v>
      </c>
      <c r="K17" s="11" t="s">
        <v>100</v>
      </c>
    </row>
    <row r="18" spans="1:11">
      <c r="A18" s="22" t="s">
        <v>105</v>
      </c>
      <c r="B18" s="11" t="s">
        <v>12</v>
      </c>
      <c r="C18" s="11" t="s">
        <v>13</v>
      </c>
      <c r="D18" s="11" t="s">
        <v>106</v>
      </c>
      <c r="E18" s="11" t="s">
        <v>107</v>
      </c>
      <c r="F18" s="11" t="s">
        <v>108</v>
      </c>
      <c r="G18" s="11" t="s">
        <v>17</v>
      </c>
      <c r="H18" s="11" t="s">
        <v>17</v>
      </c>
      <c r="I18" s="11" t="s">
        <v>109</v>
      </c>
      <c r="J18" s="11" t="s">
        <v>110</v>
      </c>
      <c r="K18" s="11" t="s">
        <v>100</v>
      </c>
    </row>
    <row r="19" spans="1:11">
      <c r="A19" s="22" t="s">
        <v>111</v>
      </c>
      <c r="B19" s="11" t="s">
        <v>12</v>
      </c>
      <c r="C19" s="11" t="s">
        <v>13</v>
      </c>
      <c r="D19" s="11" t="s">
        <v>112</v>
      </c>
      <c r="E19" s="11" t="s">
        <v>113</v>
      </c>
      <c r="F19" s="11" t="s">
        <v>114</v>
      </c>
      <c r="G19" s="11" t="s">
        <v>17</v>
      </c>
      <c r="H19" s="11" t="s">
        <v>17</v>
      </c>
      <c r="I19" s="11" t="s">
        <v>115</v>
      </c>
      <c r="J19" s="11" t="s">
        <v>116</v>
      </c>
      <c r="K19" s="11" t="s">
        <v>100</v>
      </c>
    </row>
    <row r="20" spans="1:11">
      <c r="A20" s="22" t="s">
        <v>117</v>
      </c>
      <c r="B20" s="11" t="s">
        <v>12</v>
      </c>
      <c r="C20" s="11" t="s">
        <v>13</v>
      </c>
      <c r="D20" s="11" t="s">
        <v>118</v>
      </c>
      <c r="E20" s="11" t="s">
        <v>119</v>
      </c>
      <c r="F20" s="11" t="s">
        <v>120</v>
      </c>
      <c r="G20" s="11" t="s">
        <v>17</v>
      </c>
      <c r="H20" s="11" t="s">
        <v>17</v>
      </c>
      <c r="I20" s="11" t="s">
        <v>121</v>
      </c>
      <c r="J20" s="11" t="s">
        <v>32</v>
      </c>
      <c r="K20" s="11" t="s">
        <v>100</v>
      </c>
    </row>
    <row r="21" spans="1:11">
      <c r="A21" s="22" t="s">
        <v>122</v>
      </c>
      <c r="B21" s="11" t="s">
        <v>12</v>
      </c>
      <c r="C21" s="11" t="s">
        <v>13</v>
      </c>
      <c r="D21" s="11" t="s">
        <v>123</v>
      </c>
      <c r="E21" s="11" t="s">
        <v>124</v>
      </c>
      <c r="F21" s="11" t="s">
        <v>125</v>
      </c>
      <c r="G21" s="11" t="s">
        <v>17</v>
      </c>
      <c r="H21" s="11" t="s">
        <v>17</v>
      </c>
      <c r="I21" s="11" t="s">
        <v>126</v>
      </c>
      <c r="J21" s="11" t="s">
        <v>44</v>
      </c>
      <c r="K21" s="11" t="s">
        <v>100</v>
      </c>
    </row>
    <row r="22" spans="1:11">
      <c r="A22" s="22" t="s">
        <v>127</v>
      </c>
      <c r="B22" s="11" t="s">
        <v>12</v>
      </c>
      <c r="C22" s="11" t="s">
        <v>13</v>
      </c>
      <c r="D22" s="11" t="s">
        <v>128</v>
      </c>
      <c r="E22" s="11" t="s">
        <v>129</v>
      </c>
      <c r="F22" s="11" t="s">
        <v>130</v>
      </c>
      <c r="G22" s="11" t="s">
        <v>17</v>
      </c>
      <c r="H22" s="11" t="s">
        <v>17</v>
      </c>
      <c r="I22" s="11" t="s">
        <v>131</v>
      </c>
      <c r="J22" s="11" t="s">
        <v>19</v>
      </c>
      <c r="K22" s="11" t="s">
        <v>100</v>
      </c>
    </row>
    <row r="23" spans="1:11">
      <c r="A23" s="22" t="s">
        <v>132</v>
      </c>
      <c r="B23" s="11" t="s">
        <v>12</v>
      </c>
      <c r="C23" s="11" t="s">
        <v>13</v>
      </c>
      <c r="D23" s="11" t="s">
        <v>133</v>
      </c>
      <c r="E23" s="11" t="s">
        <v>134</v>
      </c>
      <c r="F23" s="11" t="s">
        <v>135</v>
      </c>
      <c r="G23" s="11" t="s">
        <v>17</v>
      </c>
      <c r="H23" s="11" t="s">
        <v>17</v>
      </c>
      <c r="I23" s="11" t="s">
        <v>136</v>
      </c>
      <c r="J23" s="11" t="s">
        <v>19</v>
      </c>
      <c r="K23" s="11" t="s">
        <v>100</v>
      </c>
    </row>
    <row r="24" spans="1:11">
      <c r="A24" s="22" t="s">
        <v>137</v>
      </c>
      <c r="B24" s="11" t="s">
        <v>12</v>
      </c>
      <c r="C24" s="11" t="s">
        <v>13</v>
      </c>
      <c r="D24" s="11" t="s">
        <v>138</v>
      </c>
      <c r="E24" s="11" t="s">
        <v>139</v>
      </c>
      <c r="F24" s="11" t="s">
        <v>140</v>
      </c>
      <c r="G24" s="11" t="s">
        <v>141</v>
      </c>
      <c r="H24" s="11" t="s">
        <v>140</v>
      </c>
      <c r="I24" s="11" t="s">
        <v>142</v>
      </c>
      <c r="J24" s="11" t="s">
        <v>143</v>
      </c>
      <c r="K24" s="11" t="s">
        <v>100</v>
      </c>
    </row>
    <row r="25" spans="1:11">
      <c r="A25" s="22" t="s">
        <v>144</v>
      </c>
      <c r="B25" s="11" t="s">
        <v>12</v>
      </c>
      <c r="C25" s="11" t="s">
        <v>13</v>
      </c>
      <c r="D25" s="11" t="s">
        <v>145</v>
      </c>
      <c r="E25" s="11" t="s">
        <v>146</v>
      </c>
      <c r="F25" s="11" t="s">
        <v>147</v>
      </c>
      <c r="G25" s="11" t="s">
        <v>17</v>
      </c>
      <c r="H25" s="11" t="s">
        <v>17</v>
      </c>
      <c r="I25" s="11" t="s">
        <v>148</v>
      </c>
      <c r="J25" s="11" t="s">
        <v>55</v>
      </c>
      <c r="K25" s="11" t="s">
        <v>100</v>
      </c>
    </row>
    <row r="26" spans="1:11">
      <c r="A26" s="22" t="s">
        <v>149</v>
      </c>
      <c r="B26" s="11" t="s">
        <v>12</v>
      </c>
      <c r="C26" s="11" t="s">
        <v>13</v>
      </c>
      <c r="D26" s="11" t="s">
        <v>150</v>
      </c>
      <c r="E26" s="11" t="s">
        <v>151</v>
      </c>
      <c r="F26" s="11" t="s">
        <v>152</v>
      </c>
      <c r="G26" s="11" t="s">
        <v>153</v>
      </c>
      <c r="H26" s="11" t="s">
        <v>152</v>
      </c>
      <c r="I26" s="11" t="s">
        <v>154</v>
      </c>
      <c r="J26" s="11" t="s">
        <v>67</v>
      </c>
      <c r="K26" s="11" t="s">
        <v>100</v>
      </c>
    </row>
    <row r="27" spans="1:11">
      <c r="A27" s="22" t="s">
        <v>155</v>
      </c>
      <c r="B27" s="11" t="s">
        <v>12</v>
      </c>
      <c r="C27" s="11" t="s">
        <v>13</v>
      </c>
      <c r="D27" s="11" t="s">
        <v>156</v>
      </c>
      <c r="E27" s="11" t="s">
        <v>157</v>
      </c>
      <c r="F27" s="11" t="s">
        <v>158</v>
      </c>
      <c r="G27" s="11" t="s">
        <v>17</v>
      </c>
      <c r="H27" s="11" t="s">
        <v>17</v>
      </c>
      <c r="I27" s="11" t="s">
        <v>159</v>
      </c>
      <c r="J27" s="11" t="s">
        <v>78</v>
      </c>
      <c r="K27" s="11" t="s">
        <v>100</v>
      </c>
    </row>
    <row r="28" spans="1:11">
      <c r="A28" s="22" t="s">
        <v>160</v>
      </c>
      <c r="B28" s="11" t="s">
        <v>12</v>
      </c>
      <c r="C28" s="11" t="s">
        <v>13</v>
      </c>
      <c r="D28" s="11" t="s">
        <v>161</v>
      </c>
      <c r="E28" s="11" t="s">
        <v>162</v>
      </c>
      <c r="F28" s="11" t="s">
        <v>163</v>
      </c>
      <c r="G28" s="11" t="s">
        <v>17</v>
      </c>
      <c r="H28" s="11" t="s">
        <v>17</v>
      </c>
      <c r="I28" s="11" t="s">
        <v>164</v>
      </c>
      <c r="J28" s="11" t="s">
        <v>44</v>
      </c>
      <c r="K28" s="11" t="s">
        <v>100</v>
      </c>
    </row>
    <row r="29" spans="1:11">
      <c r="A29" s="22" t="s">
        <v>165</v>
      </c>
      <c r="B29" s="11" t="s">
        <v>12</v>
      </c>
      <c r="C29" s="11" t="s">
        <v>13</v>
      </c>
      <c r="D29" s="11" t="s">
        <v>166</v>
      </c>
      <c r="E29" s="11" t="s">
        <v>167</v>
      </c>
      <c r="F29" s="11" t="s">
        <v>168</v>
      </c>
      <c r="G29" s="11" t="s">
        <v>17</v>
      </c>
      <c r="H29" s="11" t="s">
        <v>17</v>
      </c>
      <c r="I29" s="11" t="s">
        <v>169</v>
      </c>
      <c r="J29" s="11" t="s">
        <v>170</v>
      </c>
      <c r="K29" s="11" t="s">
        <v>100</v>
      </c>
    </row>
    <row r="30" spans="1:11">
      <c r="A30" s="22" t="s">
        <v>171</v>
      </c>
      <c r="B30" s="11" t="s">
        <v>12</v>
      </c>
      <c r="C30" s="11" t="s">
        <v>13</v>
      </c>
      <c r="D30" s="11" t="s">
        <v>172</v>
      </c>
      <c r="E30" s="11" t="s">
        <v>173</v>
      </c>
      <c r="F30" s="11" t="s">
        <v>174</v>
      </c>
      <c r="G30" s="11" t="s">
        <v>17</v>
      </c>
      <c r="H30" s="11" t="s">
        <v>17</v>
      </c>
      <c r="I30" s="11" t="s">
        <v>175</v>
      </c>
      <c r="J30" s="11" t="s">
        <v>38</v>
      </c>
      <c r="K30" s="11" t="s">
        <v>100</v>
      </c>
    </row>
    <row r="31" spans="1:11">
      <c r="A31" s="22" t="s">
        <v>176</v>
      </c>
      <c r="B31" s="11" t="s">
        <v>12</v>
      </c>
      <c r="C31" s="11" t="s">
        <v>13</v>
      </c>
      <c r="D31" s="11" t="s">
        <v>177</v>
      </c>
      <c r="E31" s="11" t="s">
        <v>178</v>
      </c>
      <c r="F31" s="11" t="s">
        <v>179</v>
      </c>
      <c r="G31" s="11" t="s">
        <v>17</v>
      </c>
      <c r="H31" s="11" t="s">
        <v>17</v>
      </c>
      <c r="I31" s="11" t="s">
        <v>180</v>
      </c>
      <c r="J31" s="11" t="s">
        <v>78</v>
      </c>
      <c r="K31" s="11" t="s">
        <v>100</v>
      </c>
    </row>
    <row r="32" spans="1:11">
      <c r="A32" s="22" t="s">
        <v>181</v>
      </c>
      <c r="B32" s="11" t="s">
        <v>12</v>
      </c>
      <c r="C32" s="11" t="s">
        <v>13</v>
      </c>
      <c r="D32" s="11" t="s">
        <v>182</v>
      </c>
      <c r="E32" s="11" t="s">
        <v>183</v>
      </c>
      <c r="F32" s="11" t="s">
        <v>184</v>
      </c>
      <c r="G32" s="11" t="s">
        <v>17</v>
      </c>
      <c r="H32" s="11" t="s">
        <v>17</v>
      </c>
      <c r="I32" s="11" t="s">
        <v>185</v>
      </c>
      <c r="J32" s="11" t="s">
        <v>186</v>
      </c>
      <c r="K32" s="11" t="s">
        <v>100</v>
      </c>
    </row>
    <row r="33" spans="1:11">
      <c r="A33" s="22" t="s">
        <v>187</v>
      </c>
      <c r="B33" s="11" t="s">
        <v>12</v>
      </c>
      <c r="C33" s="11" t="s">
        <v>13</v>
      </c>
      <c r="D33" s="11" t="s">
        <v>188</v>
      </c>
      <c r="E33" s="11" t="s">
        <v>189</v>
      </c>
      <c r="F33" s="11" t="s">
        <v>190</v>
      </c>
      <c r="G33" s="11" t="s">
        <v>17</v>
      </c>
      <c r="H33" s="11" t="s">
        <v>17</v>
      </c>
      <c r="I33" s="11" t="s">
        <v>191</v>
      </c>
      <c r="J33" s="11" t="s">
        <v>55</v>
      </c>
      <c r="K33" s="11" t="s">
        <v>100</v>
      </c>
    </row>
    <row r="34" spans="1:11">
      <c r="A34" s="22" t="s">
        <v>192</v>
      </c>
      <c r="B34" s="11" t="s">
        <v>12</v>
      </c>
      <c r="C34" s="11" t="s">
        <v>13</v>
      </c>
      <c r="D34" s="11" t="s">
        <v>193</v>
      </c>
      <c r="E34" s="11" t="s">
        <v>194</v>
      </c>
      <c r="F34" s="11" t="s">
        <v>195</v>
      </c>
      <c r="G34" s="11" t="s">
        <v>17</v>
      </c>
      <c r="H34" s="11" t="s">
        <v>17</v>
      </c>
      <c r="I34" s="11" t="s">
        <v>196</v>
      </c>
      <c r="J34" s="11" t="s">
        <v>99</v>
      </c>
      <c r="K34" s="11" t="s">
        <v>100</v>
      </c>
    </row>
    <row r="35" spans="1:11">
      <c r="A35" s="22" t="s">
        <v>197</v>
      </c>
      <c r="B35" s="11" t="s">
        <v>12</v>
      </c>
      <c r="C35" s="11" t="s">
        <v>13</v>
      </c>
      <c r="D35" s="11" t="s">
        <v>198</v>
      </c>
      <c r="E35" s="11" t="s">
        <v>199</v>
      </c>
      <c r="F35" s="11" t="s">
        <v>135</v>
      </c>
      <c r="G35" s="11" t="s">
        <v>17</v>
      </c>
      <c r="H35" s="11" t="s">
        <v>17</v>
      </c>
      <c r="I35" s="11" t="s">
        <v>136</v>
      </c>
      <c r="J35" s="11" t="s">
        <v>19</v>
      </c>
      <c r="K35" s="11" t="s">
        <v>100</v>
      </c>
    </row>
    <row r="36" spans="1:11">
      <c r="A36" s="22" t="s">
        <v>200</v>
      </c>
      <c r="B36" s="11" t="s">
        <v>12</v>
      </c>
      <c r="C36" s="11" t="s">
        <v>13</v>
      </c>
      <c r="D36" s="11" t="s">
        <v>201</v>
      </c>
      <c r="E36" s="11" t="s">
        <v>202</v>
      </c>
      <c r="F36" s="11" t="s">
        <v>203</v>
      </c>
      <c r="G36" s="11" t="s">
        <v>17</v>
      </c>
      <c r="H36" s="11" t="s">
        <v>17</v>
      </c>
      <c r="I36" s="11" t="s">
        <v>204</v>
      </c>
      <c r="J36" s="11" t="s">
        <v>186</v>
      </c>
      <c r="K36" s="11" t="s">
        <v>100</v>
      </c>
    </row>
    <row r="37" spans="1:11">
      <c r="A37" s="22" t="s">
        <v>205</v>
      </c>
      <c r="B37" s="11" t="s">
        <v>12</v>
      </c>
      <c r="C37" s="11" t="s">
        <v>13</v>
      </c>
      <c r="D37" s="11" t="s">
        <v>206</v>
      </c>
      <c r="E37" s="11" t="s">
        <v>207</v>
      </c>
      <c r="F37" s="11" t="s">
        <v>208</v>
      </c>
      <c r="G37" s="11" t="s">
        <v>17</v>
      </c>
      <c r="H37" s="11" t="s">
        <v>17</v>
      </c>
      <c r="I37" s="11" t="s">
        <v>209</v>
      </c>
      <c r="J37" s="11" t="s">
        <v>143</v>
      </c>
      <c r="K37" s="11" t="s">
        <v>100</v>
      </c>
    </row>
    <row r="38" spans="1:11">
      <c r="A38" s="22" t="s">
        <v>210</v>
      </c>
      <c r="B38" s="11" t="s">
        <v>12</v>
      </c>
      <c r="C38" s="11" t="s">
        <v>13</v>
      </c>
      <c r="D38" s="11" t="s">
        <v>211</v>
      </c>
      <c r="E38" s="11" t="s">
        <v>212</v>
      </c>
      <c r="F38" s="11" t="s">
        <v>213</v>
      </c>
      <c r="G38" s="11" t="s">
        <v>17</v>
      </c>
      <c r="H38" s="11" t="s">
        <v>17</v>
      </c>
      <c r="I38" s="11" t="s">
        <v>214</v>
      </c>
      <c r="J38" s="11" t="s">
        <v>143</v>
      </c>
      <c r="K38" s="11" t="s">
        <v>100</v>
      </c>
    </row>
    <row r="39" spans="1:11">
      <c r="A39" s="22" t="s">
        <v>215</v>
      </c>
      <c r="B39" s="11" t="s">
        <v>12</v>
      </c>
      <c r="C39" s="11" t="s">
        <v>13</v>
      </c>
      <c r="D39" s="11" t="s">
        <v>216</v>
      </c>
      <c r="E39" s="11" t="s">
        <v>217</v>
      </c>
      <c r="F39" s="11" t="s">
        <v>218</v>
      </c>
      <c r="G39" s="11" t="s">
        <v>17</v>
      </c>
      <c r="H39" s="11" t="s">
        <v>17</v>
      </c>
      <c r="I39" s="11" t="s">
        <v>219</v>
      </c>
      <c r="J39" s="11" t="s">
        <v>220</v>
      </c>
      <c r="K39" s="11" t="s">
        <v>100</v>
      </c>
    </row>
    <row r="40" spans="1:11">
      <c r="A40" s="22" t="s">
        <v>221</v>
      </c>
      <c r="B40" s="11" t="s">
        <v>12</v>
      </c>
      <c r="C40" s="11" t="s">
        <v>13</v>
      </c>
      <c r="D40" s="11" t="s">
        <v>222</v>
      </c>
      <c r="E40" s="11" t="s">
        <v>223</v>
      </c>
      <c r="F40" s="11" t="s">
        <v>224</v>
      </c>
      <c r="G40" s="11" t="s">
        <v>17</v>
      </c>
      <c r="H40" s="11" t="s">
        <v>17</v>
      </c>
      <c r="I40" s="11" t="s">
        <v>225</v>
      </c>
      <c r="J40" s="11" t="s">
        <v>226</v>
      </c>
      <c r="K40" s="11" t="s">
        <v>100</v>
      </c>
    </row>
    <row r="41" spans="1:11">
      <c r="A41" s="22" t="s">
        <v>227</v>
      </c>
      <c r="B41" s="11" t="s">
        <v>12</v>
      </c>
      <c r="C41" s="11" t="s">
        <v>13</v>
      </c>
      <c r="D41" s="11" t="s">
        <v>228</v>
      </c>
      <c r="E41" s="11" t="s">
        <v>229</v>
      </c>
      <c r="F41" s="11" t="s">
        <v>230</v>
      </c>
      <c r="G41" s="11" t="s">
        <v>17</v>
      </c>
      <c r="H41" s="11" t="s">
        <v>17</v>
      </c>
      <c r="I41" s="11" t="s">
        <v>231</v>
      </c>
      <c r="J41" s="11" t="s">
        <v>170</v>
      </c>
      <c r="K41" s="11" t="s">
        <v>100</v>
      </c>
    </row>
    <row r="42" spans="1:11">
      <c r="A42" s="22" t="s">
        <v>232</v>
      </c>
      <c r="B42" s="11" t="s">
        <v>12</v>
      </c>
      <c r="C42" s="11" t="s">
        <v>13</v>
      </c>
      <c r="D42" s="11" t="s">
        <v>233</v>
      </c>
      <c r="E42" s="11" t="s">
        <v>234</v>
      </c>
      <c r="F42" s="11" t="s">
        <v>235</v>
      </c>
      <c r="G42" s="11" t="s">
        <v>17</v>
      </c>
      <c r="H42" s="11" t="s">
        <v>17</v>
      </c>
      <c r="I42" s="11" t="s">
        <v>236</v>
      </c>
      <c r="J42" s="11" t="s">
        <v>32</v>
      </c>
      <c r="K42" s="11" t="s">
        <v>237</v>
      </c>
    </row>
    <row r="43" spans="1:11">
      <c r="A43" s="22" t="s">
        <v>238</v>
      </c>
      <c r="B43" s="11" t="s">
        <v>12</v>
      </c>
      <c r="C43" s="11" t="s">
        <v>13</v>
      </c>
      <c r="D43" s="11" t="s">
        <v>239</v>
      </c>
      <c r="E43" s="11" t="s">
        <v>240</v>
      </c>
      <c r="F43" s="11" t="s">
        <v>241</v>
      </c>
      <c r="G43" s="11" t="s">
        <v>17</v>
      </c>
      <c r="H43" s="11" t="s">
        <v>17</v>
      </c>
      <c r="I43" s="11" t="s">
        <v>242</v>
      </c>
      <c r="J43" s="11" t="s">
        <v>38</v>
      </c>
      <c r="K43" s="11" t="s">
        <v>237</v>
      </c>
    </row>
    <row r="44" spans="1:11">
      <c r="A44" s="22" t="s">
        <v>243</v>
      </c>
      <c r="B44" s="11" t="s">
        <v>12</v>
      </c>
      <c r="C44" s="11" t="s">
        <v>13</v>
      </c>
      <c r="D44" s="11" t="s">
        <v>244</v>
      </c>
      <c r="E44" s="11" t="s">
        <v>245</v>
      </c>
      <c r="F44" s="11" t="s">
        <v>246</v>
      </c>
      <c r="G44" s="11" t="s">
        <v>247</v>
      </c>
      <c r="H44" s="11" t="s">
        <v>246</v>
      </c>
      <c r="I44" s="11" t="s">
        <v>248</v>
      </c>
      <c r="J44" s="11" t="s">
        <v>116</v>
      </c>
      <c r="K44" s="11" t="s">
        <v>237</v>
      </c>
    </row>
    <row r="45" spans="1:11">
      <c r="A45" s="22" t="s">
        <v>249</v>
      </c>
      <c r="B45" s="11" t="s">
        <v>12</v>
      </c>
      <c r="C45" s="11" t="s">
        <v>13</v>
      </c>
      <c r="D45" s="11" t="s">
        <v>250</v>
      </c>
      <c r="E45" s="11" t="s">
        <v>251</v>
      </c>
      <c r="F45" s="11" t="s">
        <v>252</v>
      </c>
      <c r="G45" s="11" t="s">
        <v>253</v>
      </c>
      <c r="H45" s="11" t="s">
        <v>252</v>
      </c>
      <c r="I45" s="11" t="s">
        <v>254</v>
      </c>
      <c r="J45" s="11" t="s">
        <v>116</v>
      </c>
      <c r="K45" s="11" t="s">
        <v>237</v>
      </c>
    </row>
    <row r="46" spans="1:11">
      <c r="A46" s="22" t="s">
        <v>255</v>
      </c>
      <c r="B46" s="11" t="s">
        <v>12</v>
      </c>
      <c r="C46" s="11" t="s">
        <v>13</v>
      </c>
      <c r="D46" s="11" t="s">
        <v>256</v>
      </c>
      <c r="E46" s="11" t="s">
        <v>257</v>
      </c>
      <c r="F46" s="11" t="s">
        <v>258</v>
      </c>
      <c r="G46" s="11" t="s">
        <v>259</v>
      </c>
      <c r="H46" s="11" t="s">
        <v>258</v>
      </c>
      <c r="I46" s="11" t="s">
        <v>260</v>
      </c>
      <c r="J46" s="11" t="s">
        <v>143</v>
      </c>
      <c r="K46" s="11" t="s">
        <v>237</v>
      </c>
    </row>
    <row r="47" spans="1:11">
      <c r="A47" s="22" t="s">
        <v>261</v>
      </c>
      <c r="B47" s="11" t="s">
        <v>12</v>
      </c>
      <c r="C47" s="11" t="s">
        <v>13</v>
      </c>
      <c r="D47" s="11" t="s">
        <v>262</v>
      </c>
      <c r="E47" s="11" t="s">
        <v>263</v>
      </c>
      <c r="F47" s="11" t="s">
        <v>264</v>
      </c>
      <c r="G47" s="11" t="s">
        <v>17</v>
      </c>
      <c r="H47" s="11" t="s">
        <v>17</v>
      </c>
      <c r="I47" s="11" t="s">
        <v>265</v>
      </c>
      <c r="J47" s="11" t="s">
        <v>110</v>
      </c>
      <c r="K47" s="11" t="s">
        <v>237</v>
      </c>
    </row>
    <row r="48" spans="1:11">
      <c r="A48" s="22" t="s">
        <v>266</v>
      </c>
      <c r="B48" s="11" t="s">
        <v>12</v>
      </c>
      <c r="C48" s="11" t="s">
        <v>13</v>
      </c>
      <c r="D48" s="11" t="s">
        <v>267</v>
      </c>
      <c r="E48" s="11" t="s">
        <v>268</v>
      </c>
      <c r="F48" s="11" t="s">
        <v>269</v>
      </c>
      <c r="G48" s="11" t="s">
        <v>17</v>
      </c>
      <c r="H48" s="11" t="s">
        <v>17</v>
      </c>
      <c r="I48" s="11" t="s">
        <v>270</v>
      </c>
      <c r="J48" s="11" t="s">
        <v>32</v>
      </c>
      <c r="K48" s="11" t="s">
        <v>237</v>
      </c>
    </row>
    <row r="49" spans="1:11">
      <c r="A49" s="22" t="s">
        <v>271</v>
      </c>
      <c r="B49" s="11" t="s">
        <v>12</v>
      </c>
      <c r="C49" s="11" t="s">
        <v>13</v>
      </c>
      <c r="D49" s="11" t="s">
        <v>272</v>
      </c>
      <c r="E49" s="11" t="s">
        <v>273</v>
      </c>
      <c r="F49" s="11" t="s">
        <v>274</v>
      </c>
      <c r="G49" s="11" t="s">
        <v>17</v>
      </c>
      <c r="H49" s="11" t="s">
        <v>17</v>
      </c>
      <c r="I49" s="11" t="s">
        <v>275</v>
      </c>
      <c r="J49" s="11" t="s">
        <v>276</v>
      </c>
      <c r="K49" s="11" t="s">
        <v>237</v>
      </c>
    </row>
    <row r="50" spans="1:11">
      <c r="A50" s="22" t="s">
        <v>277</v>
      </c>
      <c r="B50" s="11" t="s">
        <v>12</v>
      </c>
      <c r="C50" s="11" t="s">
        <v>13</v>
      </c>
      <c r="D50" s="11" t="s">
        <v>278</v>
      </c>
      <c r="E50" s="11" t="s">
        <v>279</v>
      </c>
      <c r="F50" s="11" t="s">
        <v>48</v>
      </c>
      <c r="G50" s="11" t="s">
        <v>17</v>
      </c>
      <c r="H50" s="11" t="s">
        <v>17</v>
      </c>
      <c r="I50" s="11" t="s">
        <v>49</v>
      </c>
      <c r="J50" s="11" t="s">
        <v>38</v>
      </c>
      <c r="K50" s="11" t="s">
        <v>237</v>
      </c>
    </row>
    <row r="51" spans="1:11">
      <c r="A51" s="22" t="s">
        <v>280</v>
      </c>
      <c r="B51" s="11" t="s">
        <v>12</v>
      </c>
      <c r="C51" s="11" t="s">
        <v>13</v>
      </c>
      <c r="D51" s="11" t="s">
        <v>281</v>
      </c>
      <c r="E51" s="11" t="s">
        <v>282</v>
      </c>
      <c r="F51" s="11" t="s">
        <v>283</v>
      </c>
      <c r="G51" s="11" t="s">
        <v>17</v>
      </c>
      <c r="H51" s="11" t="s">
        <v>17</v>
      </c>
      <c r="I51" s="11" t="s">
        <v>284</v>
      </c>
      <c r="J51" s="11" t="s">
        <v>99</v>
      </c>
      <c r="K51" s="11" t="s">
        <v>237</v>
      </c>
    </row>
    <row r="52" spans="1:11">
      <c r="A52" s="22" t="s">
        <v>285</v>
      </c>
      <c r="B52" s="11" t="s">
        <v>12</v>
      </c>
      <c r="C52" s="11" t="s">
        <v>13</v>
      </c>
      <c r="D52" s="11" t="s">
        <v>286</v>
      </c>
      <c r="E52" s="11" t="s">
        <v>287</v>
      </c>
      <c r="F52" s="11" t="s">
        <v>288</v>
      </c>
      <c r="G52" s="11" t="s">
        <v>17</v>
      </c>
      <c r="H52" s="11" t="s">
        <v>17</v>
      </c>
      <c r="I52" s="11" t="s">
        <v>289</v>
      </c>
      <c r="J52" s="11" t="s">
        <v>44</v>
      </c>
      <c r="K52" s="11" t="s">
        <v>237</v>
      </c>
    </row>
    <row r="53" spans="1:11">
      <c r="A53" s="22" t="s">
        <v>290</v>
      </c>
      <c r="B53" s="11" t="s">
        <v>12</v>
      </c>
      <c r="C53" s="11" t="s">
        <v>13</v>
      </c>
      <c r="D53" s="11" t="s">
        <v>291</v>
      </c>
      <c r="E53" s="11" t="s">
        <v>292</v>
      </c>
      <c r="F53" s="11" t="s">
        <v>293</v>
      </c>
      <c r="G53" s="11" t="s">
        <v>17</v>
      </c>
      <c r="H53" s="11" t="s">
        <v>17</v>
      </c>
      <c r="I53" s="11" t="s">
        <v>294</v>
      </c>
      <c r="J53" s="11" t="s">
        <v>295</v>
      </c>
      <c r="K53" s="11" t="s">
        <v>237</v>
      </c>
    </row>
    <row r="54" spans="1:11">
      <c r="A54" s="22" t="s">
        <v>296</v>
      </c>
      <c r="B54" s="11" t="s">
        <v>12</v>
      </c>
      <c r="C54" s="11" t="s">
        <v>13</v>
      </c>
      <c r="D54" s="11" t="s">
        <v>297</v>
      </c>
      <c r="E54" s="11" t="s">
        <v>298</v>
      </c>
      <c r="F54" s="11" t="s">
        <v>299</v>
      </c>
      <c r="G54" s="11" t="s">
        <v>17</v>
      </c>
      <c r="H54" s="11" t="s">
        <v>17</v>
      </c>
      <c r="I54" s="11" t="s">
        <v>300</v>
      </c>
      <c r="J54" s="11" t="s">
        <v>301</v>
      </c>
      <c r="K54" s="11" t="s">
        <v>237</v>
      </c>
    </row>
    <row r="55" spans="1:11">
      <c r="A55" s="22" t="s">
        <v>302</v>
      </c>
      <c r="B55" s="11" t="s">
        <v>12</v>
      </c>
      <c r="C55" s="11" t="s">
        <v>13</v>
      </c>
      <c r="D55" s="11" t="s">
        <v>303</v>
      </c>
      <c r="E55" s="11" t="s">
        <v>304</v>
      </c>
      <c r="F55" s="11" t="s">
        <v>305</v>
      </c>
      <c r="G55" s="11" t="s">
        <v>306</v>
      </c>
      <c r="H55" s="11" t="s">
        <v>305</v>
      </c>
      <c r="I55" s="11" t="s">
        <v>307</v>
      </c>
      <c r="J55" s="11" t="s">
        <v>67</v>
      </c>
      <c r="K55" s="11" t="s">
        <v>237</v>
      </c>
    </row>
    <row r="56" spans="1:11">
      <c r="A56" s="22" t="s">
        <v>308</v>
      </c>
      <c r="B56" s="11" t="s">
        <v>12</v>
      </c>
      <c r="C56" s="11" t="s">
        <v>13</v>
      </c>
      <c r="D56" s="11" t="s">
        <v>309</v>
      </c>
      <c r="E56" s="11" t="s">
        <v>310</v>
      </c>
      <c r="F56" s="11" t="s">
        <v>311</v>
      </c>
      <c r="G56" s="11" t="s">
        <v>17</v>
      </c>
      <c r="H56" s="11" t="s">
        <v>17</v>
      </c>
      <c r="I56" s="11" t="s">
        <v>312</v>
      </c>
      <c r="J56" s="11" t="s">
        <v>313</v>
      </c>
      <c r="K56" s="11" t="s">
        <v>237</v>
      </c>
    </row>
    <row r="57" spans="1:11">
      <c r="A57" s="22" t="s">
        <v>314</v>
      </c>
      <c r="B57" s="11" t="s">
        <v>12</v>
      </c>
      <c r="C57" s="11" t="s">
        <v>13</v>
      </c>
      <c r="D57" s="11" t="s">
        <v>315</v>
      </c>
      <c r="E57" s="11" t="s">
        <v>316</v>
      </c>
      <c r="F57" s="11" t="s">
        <v>317</v>
      </c>
      <c r="G57" s="11" t="s">
        <v>17</v>
      </c>
      <c r="H57" s="11" t="s">
        <v>17</v>
      </c>
      <c r="I57" s="11" t="s">
        <v>318</v>
      </c>
      <c r="J57" s="11" t="s">
        <v>319</v>
      </c>
      <c r="K57" s="11" t="s">
        <v>237</v>
      </c>
    </row>
    <row r="58" spans="1:11">
      <c r="A58" s="22" t="s">
        <v>320</v>
      </c>
      <c r="B58" s="11" t="s">
        <v>12</v>
      </c>
      <c r="C58" s="11" t="s">
        <v>13</v>
      </c>
      <c r="D58" s="11" t="s">
        <v>321</v>
      </c>
      <c r="E58" s="11" t="s">
        <v>322</v>
      </c>
      <c r="F58" s="11" t="s">
        <v>24</v>
      </c>
      <c r="G58" s="11" t="s">
        <v>17</v>
      </c>
      <c r="H58" s="11" t="s">
        <v>17</v>
      </c>
      <c r="I58" s="11" t="s">
        <v>323</v>
      </c>
      <c r="J58" s="11" t="s">
        <v>26</v>
      </c>
      <c r="K58" s="11" t="s">
        <v>237</v>
      </c>
    </row>
    <row r="59" spans="1:11">
      <c r="A59" s="22" t="s">
        <v>324</v>
      </c>
      <c r="B59" s="11" t="s">
        <v>12</v>
      </c>
      <c r="C59" s="11" t="s">
        <v>13</v>
      </c>
      <c r="D59" s="11" t="s">
        <v>325</v>
      </c>
      <c r="E59" s="11" t="s">
        <v>326</v>
      </c>
      <c r="F59" s="11" t="s">
        <v>327</v>
      </c>
      <c r="G59" s="11" t="s">
        <v>328</v>
      </c>
      <c r="H59" s="11" t="s">
        <v>327</v>
      </c>
      <c r="I59" s="27" t="s">
        <v>329</v>
      </c>
      <c r="J59" s="11" t="s">
        <v>330</v>
      </c>
      <c r="K59" s="11" t="s">
        <v>237</v>
      </c>
    </row>
    <row r="60" spans="1:11">
      <c r="A60" s="22" t="s">
        <v>331</v>
      </c>
      <c r="B60" s="11" t="s">
        <v>12</v>
      </c>
      <c r="C60" s="11" t="s">
        <v>13</v>
      </c>
      <c r="D60" s="11" t="s">
        <v>332</v>
      </c>
      <c r="E60" s="11" t="s">
        <v>333</v>
      </c>
      <c r="F60" s="11" t="s">
        <v>120</v>
      </c>
      <c r="G60" s="11" t="s">
        <v>17</v>
      </c>
      <c r="H60" s="11" t="s">
        <v>17</v>
      </c>
      <c r="I60" s="11" t="s">
        <v>121</v>
      </c>
      <c r="J60" s="11" t="s">
        <v>32</v>
      </c>
      <c r="K60" s="11" t="s">
        <v>237</v>
      </c>
    </row>
    <row r="61" spans="1:11">
      <c r="A61" s="22" t="s">
        <v>334</v>
      </c>
      <c r="B61" s="11" t="s">
        <v>12</v>
      </c>
      <c r="C61" s="11" t="s">
        <v>13</v>
      </c>
      <c r="D61" s="11" t="s">
        <v>335</v>
      </c>
      <c r="E61" s="11" t="s">
        <v>336</v>
      </c>
      <c r="F61" s="11" t="s">
        <v>195</v>
      </c>
      <c r="G61" s="11" t="s">
        <v>17</v>
      </c>
      <c r="H61" s="11" t="s">
        <v>17</v>
      </c>
      <c r="I61" s="11" t="s">
        <v>337</v>
      </c>
      <c r="J61" s="11" t="s">
        <v>99</v>
      </c>
      <c r="K61" s="11" t="s">
        <v>237</v>
      </c>
    </row>
    <row r="62" spans="1:11">
      <c r="A62" s="22" t="s">
        <v>338</v>
      </c>
      <c r="B62" s="11" t="s">
        <v>12</v>
      </c>
      <c r="C62" s="11" t="s">
        <v>13</v>
      </c>
      <c r="D62" s="11" t="s">
        <v>339</v>
      </c>
      <c r="E62" s="11" t="s">
        <v>298</v>
      </c>
      <c r="F62" s="11" t="s">
        <v>299</v>
      </c>
      <c r="G62" s="11" t="s">
        <v>17</v>
      </c>
      <c r="H62" s="11" t="s">
        <v>17</v>
      </c>
      <c r="I62" s="11" t="s">
        <v>300</v>
      </c>
      <c r="J62" s="11" t="s">
        <v>301</v>
      </c>
      <c r="K62" s="11" t="s">
        <v>237</v>
      </c>
    </row>
    <row r="63" spans="1:11">
      <c r="A63" s="22" t="s">
        <v>340</v>
      </c>
      <c r="B63" s="11" t="s">
        <v>12</v>
      </c>
      <c r="C63" s="11" t="s">
        <v>13</v>
      </c>
      <c r="D63" s="11" t="s">
        <v>341</v>
      </c>
      <c r="E63" s="11" t="s">
        <v>342</v>
      </c>
      <c r="F63" s="11" t="s">
        <v>343</v>
      </c>
      <c r="G63" s="11" t="s">
        <v>17</v>
      </c>
      <c r="H63" s="11" t="s">
        <v>17</v>
      </c>
      <c r="I63" s="11" t="s">
        <v>344</v>
      </c>
      <c r="J63" s="11" t="s">
        <v>220</v>
      </c>
      <c r="K63" s="11" t="s">
        <v>237</v>
      </c>
    </row>
    <row r="64" spans="1:11">
      <c r="A64" s="22" t="s">
        <v>345</v>
      </c>
      <c r="B64" s="11" t="s">
        <v>12</v>
      </c>
      <c r="C64" s="11" t="s">
        <v>13</v>
      </c>
      <c r="D64" s="11" t="s">
        <v>346</v>
      </c>
      <c r="E64" s="11" t="s">
        <v>347</v>
      </c>
      <c r="F64" s="11" t="s">
        <v>348</v>
      </c>
      <c r="G64" s="11" t="s">
        <v>17</v>
      </c>
      <c r="H64" s="11" t="s">
        <v>17</v>
      </c>
      <c r="I64" s="11" t="s">
        <v>349</v>
      </c>
      <c r="J64" s="11" t="s">
        <v>26</v>
      </c>
      <c r="K64" s="11" t="s">
        <v>237</v>
      </c>
    </row>
    <row r="65" spans="1:11">
      <c r="A65" s="22" t="s">
        <v>350</v>
      </c>
      <c r="B65" s="11" t="s">
        <v>12</v>
      </c>
      <c r="C65" s="11" t="s">
        <v>13</v>
      </c>
      <c r="D65" s="11" t="s">
        <v>351</v>
      </c>
      <c r="E65" s="11" t="s">
        <v>352</v>
      </c>
      <c r="F65" s="11" t="s">
        <v>327</v>
      </c>
      <c r="G65" s="11" t="s">
        <v>353</v>
      </c>
      <c r="H65" s="11" t="s">
        <v>327</v>
      </c>
      <c r="I65" s="27" t="s">
        <v>329</v>
      </c>
      <c r="J65" s="11" t="s">
        <v>330</v>
      </c>
      <c r="K65" s="11" t="s">
        <v>237</v>
      </c>
    </row>
    <row r="66" spans="1:11">
      <c r="A66" s="22" t="s">
        <v>354</v>
      </c>
      <c r="B66" s="11" t="s">
        <v>12</v>
      </c>
      <c r="C66" s="11" t="s">
        <v>13</v>
      </c>
      <c r="D66" s="11" t="s">
        <v>355</v>
      </c>
      <c r="E66" s="11" t="s">
        <v>356</v>
      </c>
      <c r="F66" s="11" t="s">
        <v>357</v>
      </c>
      <c r="G66" s="11" t="s">
        <v>17</v>
      </c>
      <c r="H66" s="11" t="s">
        <v>17</v>
      </c>
      <c r="I66" s="11" t="s">
        <v>358</v>
      </c>
      <c r="J66" s="11" t="s">
        <v>359</v>
      </c>
      <c r="K66" s="11" t="s">
        <v>237</v>
      </c>
    </row>
    <row r="67" spans="1:11">
      <c r="A67" s="22" t="s">
        <v>360</v>
      </c>
      <c r="B67" s="11" t="s">
        <v>12</v>
      </c>
      <c r="C67" s="11" t="s">
        <v>13</v>
      </c>
      <c r="D67" s="11" t="s">
        <v>361</v>
      </c>
      <c r="E67" s="11" t="s">
        <v>362</v>
      </c>
      <c r="F67" s="11" t="s">
        <v>363</v>
      </c>
      <c r="G67" s="11" t="s">
        <v>17</v>
      </c>
      <c r="H67" s="11" t="s">
        <v>17</v>
      </c>
      <c r="I67" s="11" t="s">
        <v>364</v>
      </c>
      <c r="J67" s="11" t="s">
        <v>99</v>
      </c>
      <c r="K67" s="11" t="s">
        <v>237</v>
      </c>
    </row>
    <row r="68" spans="1:11">
      <c r="A68" s="22" t="s">
        <v>365</v>
      </c>
      <c r="B68" s="11" t="s">
        <v>12</v>
      </c>
      <c r="C68" s="11" t="s">
        <v>13</v>
      </c>
      <c r="D68" s="11" t="s">
        <v>366</v>
      </c>
      <c r="E68" s="11" t="s">
        <v>367</v>
      </c>
      <c r="F68" s="11" t="s">
        <v>368</v>
      </c>
      <c r="G68" s="11" t="s">
        <v>17</v>
      </c>
      <c r="H68" s="11" t="s">
        <v>17</v>
      </c>
      <c r="I68" s="11" t="s">
        <v>369</v>
      </c>
      <c r="J68" s="11" t="s">
        <v>99</v>
      </c>
      <c r="K68" s="11" t="s">
        <v>237</v>
      </c>
    </row>
    <row r="69" spans="1:11">
      <c r="A69" s="22" t="s">
        <v>370</v>
      </c>
      <c r="B69" s="11" t="s">
        <v>12</v>
      </c>
      <c r="C69" s="11" t="s">
        <v>13</v>
      </c>
      <c r="D69" s="11" t="s">
        <v>371</v>
      </c>
      <c r="E69" s="11" t="s">
        <v>372</v>
      </c>
      <c r="F69" s="11" t="s">
        <v>373</v>
      </c>
      <c r="G69" s="11" t="s">
        <v>374</v>
      </c>
      <c r="H69" s="11" t="s">
        <v>373</v>
      </c>
      <c r="I69" s="11" t="s">
        <v>375</v>
      </c>
      <c r="J69" s="11" t="s">
        <v>295</v>
      </c>
      <c r="K69" s="11" t="s">
        <v>237</v>
      </c>
    </row>
    <row r="70" spans="1:11">
      <c r="A70" s="22" t="s">
        <v>376</v>
      </c>
      <c r="B70" s="11" t="s">
        <v>12</v>
      </c>
      <c r="C70" s="11" t="s">
        <v>13</v>
      </c>
      <c r="D70" s="11" t="s">
        <v>377</v>
      </c>
      <c r="E70" s="11" t="s">
        <v>378</v>
      </c>
      <c r="F70" s="11" t="s">
        <v>379</v>
      </c>
      <c r="G70" s="11" t="s">
        <v>380</v>
      </c>
      <c r="H70" s="11" t="s">
        <v>379</v>
      </c>
      <c r="I70" s="11" t="s">
        <v>381</v>
      </c>
      <c r="J70" s="11" t="s">
        <v>32</v>
      </c>
      <c r="K70" s="11" t="s">
        <v>237</v>
      </c>
    </row>
    <row r="71" spans="1:11">
      <c r="A71" s="22" t="s">
        <v>382</v>
      </c>
      <c r="B71" s="11" t="s">
        <v>12</v>
      </c>
      <c r="C71" s="11" t="s">
        <v>13</v>
      </c>
      <c r="D71" s="11" t="s">
        <v>383</v>
      </c>
      <c r="E71" s="11" t="s">
        <v>384</v>
      </c>
      <c r="F71" s="11" t="s">
        <v>59</v>
      </c>
      <c r="G71" s="11" t="s">
        <v>17</v>
      </c>
      <c r="H71" s="11" t="s">
        <v>17</v>
      </c>
      <c r="I71" s="11" t="s">
        <v>60</v>
      </c>
      <c r="J71" s="11" t="s">
        <v>19</v>
      </c>
      <c r="K71" s="11" t="s">
        <v>237</v>
      </c>
    </row>
    <row r="72" spans="1:11">
      <c r="A72" s="22" t="s">
        <v>385</v>
      </c>
      <c r="B72" s="11" t="s">
        <v>12</v>
      </c>
      <c r="C72" s="11" t="s">
        <v>13</v>
      </c>
      <c r="D72" s="11" t="s">
        <v>386</v>
      </c>
      <c r="E72" s="11" t="s">
        <v>387</v>
      </c>
      <c r="F72" s="11" t="s">
        <v>388</v>
      </c>
      <c r="G72" s="11" t="s">
        <v>17</v>
      </c>
      <c r="H72" s="11" t="s">
        <v>17</v>
      </c>
      <c r="I72" s="11" t="s">
        <v>389</v>
      </c>
      <c r="J72" s="11" t="s">
        <v>143</v>
      </c>
      <c r="K72" s="11" t="s">
        <v>237</v>
      </c>
    </row>
    <row r="73" spans="1:11">
      <c r="A73" s="22" t="s">
        <v>390</v>
      </c>
      <c r="B73" s="11" t="s">
        <v>12</v>
      </c>
      <c r="C73" s="11" t="s">
        <v>13</v>
      </c>
      <c r="D73" s="11" t="s">
        <v>28</v>
      </c>
      <c r="E73" s="11" t="s">
        <v>391</v>
      </c>
      <c r="F73" s="11" t="s">
        <v>392</v>
      </c>
      <c r="G73" s="11" t="s">
        <v>17</v>
      </c>
      <c r="H73" s="11" t="s">
        <v>17</v>
      </c>
      <c r="I73" s="11" t="s">
        <v>393</v>
      </c>
      <c r="J73" s="11" t="s">
        <v>110</v>
      </c>
      <c r="K73" s="11" t="s">
        <v>237</v>
      </c>
    </row>
    <row r="74" spans="1:11">
      <c r="A74" s="22" t="s">
        <v>394</v>
      </c>
      <c r="B74" s="11" t="s">
        <v>12</v>
      </c>
      <c r="C74" s="11" t="s">
        <v>13</v>
      </c>
      <c r="D74" s="11" t="s">
        <v>395</v>
      </c>
      <c r="E74" s="11" t="s">
        <v>396</v>
      </c>
      <c r="F74" s="11" t="s">
        <v>397</v>
      </c>
      <c r="G74" s="11" t="s">
        <v>17</v>
      </c>
      <c r="H74" s="11" t="s">
        <v>17</v>
      </c>
      <c r="I74" s="11" t="s">
        <v>398</v>
      </c>
      <c r="J74" s="11" t="s">
        <v>99</v>
      </c>
      <c r="K74" s="11" t="s">
        <v>237</v>
      </c>
    </row>
    <row r="75" spans="1:11">
      <c r="A75" s="22" t="s">
        <v>399</v>
      </c>
      <c r="B75" s="11" t="s">
        <v>12</v>
      </c>
      <c r="C75" s="11" t="s">
        <v>13</v>
      </c>
      <c r="D75" s="11" t="s">
        <v>400</v>
      </c>
      <c r="E75" s="11" t="s">
        <v>401</v>
      </c>
      <c r="F75" s="11" t="s">
        <v>402</v>
      </c>
      <c r="G75" s="11" t="s">
        <v>17</v>
      </c>
      <c r="H75" s="11" t="s">
        <v>17</v>
      </c>
      <c r="I75" s="11" t="s">
        <v>403</v>
      </c>
      <c r="J75" s="11" t="s">
        <v>32</v>
      </c>
      <c r="K75" s="11" t="s">
        <v>237</v>
      </c>
    </row>
    <row r="76" spans="1:11">
      <c r="A76" s="22" t="s">
        <v>404</v>
      </c>
      <c r="B76" s="11" t="s">
        <v>12</v>
      </c>
      <c r="C76" s="11" t="s">
        <v>13</v>
      </c>
      <c r="D76" s="11" t="s">
        <v>405</v>
      </c>
      <c r="E76" s="11" t="s">
        <v>406</v>
      </c>
      <c r="F76" s="11" t="s">
        <v>407</v>
      </c>
      <c r="G76" s="11" t="s">
        <v>17</v>
      </c>
      <c r="H76" s="11" t="s">
        <v>17</v>
      </c>
      <c r="I76" s="11" t="s">
        <v>408</v>
      </c>
      <c r="J76" s="11" t="s">
        <v>110</v>
      </c>
      <c r="K76" s="11" t="s">
        <v>237</v>
      </c>
    </row>
    <row r="77" spans="1:11">
      <c r="A77" s="22" t="s">
        <v>409</v>
      </c>
      <c r="B77" s="11" t="s">
        <v>12</v>
      </c>
      <c r="C77" s="11" t="s">
        <v>13</v>
      </c>
      <c r="D77" s="11" t="s">
        <v>410</v>
      </c>
      <c r="E77" s="11" t="s">
        <v>411</v>
      </c>
      <c r="F77" s="11" t="s">
        <v>158</v>
      </c>
      <c r="G77" s="11" t="s">
        <v>17</v>
      </c>
      <c r="H77" s="11" t="s">
        <v>17</v>
      </c>
      <c r="I77" s="11" t="s">
        <v>412</v>
      </c>
      <c r="J77" s="11" t="s">
        <v>78</v>
      </c>
      <c r="K77" s="11" t="s">
        <v>237</v>
      </c>
    </row>
    <row r="78" spans="1:11">
      <c r="A78" s="22" t="s">
        <v>413</v>
      </c>
      <c r="B78" s="11" t="s">
        <v>12</v>
      </c>
      <c r="C78" s="11" t="s">
        <v>13</v>
      </c>
      <c r="D78" s="11" t="s">
        <v>414</v>
      </c>
      <c r="E78" s="11" t="s">
        <v>415</v>
      </c>
      <c r="F78" s="11" t="s">
        <v>416</v>
      </c>
      <c r="G78" s="11" t="s">
        <v>17</v>
      </c>
      <c r="H78" s="11" t="s">
        <v>17</v>
      </c>
      <c r="I78" s="11" t="s">
        <v>417</v>
      </c>
      <c r="J78" s="11" t="s">
        <v>418</v>
      </c>
      <c r="K78" s="11" t="s">
        <v>237</v>
      </c>
    </row>
    <row r="79" spans="1:11">
      <c r="A79" s="22" t="s">
        <v>419</v>
      </c>
      <c r="B79" s="11" t="s">
        <v>12</v>
      </c>
      <c r="C79" s="11" t="s">
        <v>13</v>
      </c>
      <c r="D79" s="11" t="s">
        <v>420</v>
      </c>
      <c r="E79" s="11" t="s">
        <v>421</v>
      </c>
      <c r="F79" s="11" t="s">
        <v>422</v>
      </c>
      <c r="G79" s="11" t="s">
        <v>17</v>
      </c>
      <c r="H79" s="11" t="s">
        <v>17</v>
      </c>
      <c r="I79" s="11" t="s">
        <v>423</v>
      </c>
      <c r="J79" s="11" t="s">
        <v>44</v>
      </c>
      <c r="K79" s="11" t="s">
        <v>237</v>
      </c>
    </row>
    <row r="80" spans="1:11">
      <c r="A80" s="22" t="s">
        <v>424</v>
      </c>
      <c r="B80" s="11" t="s">
        <v>12</v>
      </c>
      <c r="C80" s="11" t="s">
        <v>13</v>
      </c>
      <c r="D80" s="11" t="s">
        <v>425</v>
      </c>
      <c r="E80" s="11" t="s">
        <v>426</v>
      </c>
      <c r="F80" s="11" t="s">
        <v>427</v>
      </c>
      <c r="G80" s="11" t="s">
        <v>428</v>
      </c>
      <c r="H80" s="11" t="s">
        <v>427</v>
      </c>
      <c r="I80" s="11" t="s">
        <v>429</v>
      </c>
      <c r="J80" s="11" t="s">
        <v>143</v>
      </c>
      <c r="K80" s="11" t="s">
        <v>237</v>
      </c>
    </row>
    <row r="81" spans="1:11">
      <c r="A81" s="22" t="s">
        <v>430</v>
      </c>
      <c r="B81" s="11" t="s">
        <v>12</v>
      </c>
      <c r="C81" s="11" t="s">
        <v>13</v>
      </c>
      <c r="D81" s="11" t="s">
        <v>431</v>
      </c>
      <c r="E81" s="11" t="s">
        <v>432</v>
      </c>
      <c r="F81" s="11" t="s">
        <v>433</v>
      </c>
      <c r="G81" s="11" t="s">
        <v>17</v>
      </c>
      <c r="H81" s="11" t="s">
        <v>17</v>
      </c>
      <c r="I81" s="11" t="s">
        <v>434</v>
      </c>
      <c r="J81" s="11" t="s">
        <v>44</v>
      </c>
      <c r="K81" s="11" t="s">
        <v>237</v>
      </c>
    </row>
    <row r="82" spans="1:11">
      <c r="A82" s="22" t="s">
        <v>435</v>
      </c>
      <c r="B82" s="11" t="s">
        <v>12</v>
      </c>
      <c r="C82" s="11" t="s">
        <v>436</v>
      </c>
      <c r="D82" s="11" t="s">
        <v>437</v>
      </c>
      <c r="E82" s="11" t="s">
        <v>438</v>
      </c>
      <c r="F82" s="11" t="s">
        <v>439</v>
      </c>
      <c r="G82" s="11" t="s">
        <v>440</v>
      </c>
      <c r="H82" s="11" t="s">
        <v>439</v>
      </c>
      <c r="I82" s="11" t="s">
        <v>441</v>
      </c>
      <c r="J82" s="11" t="s">
        <v>67</v>
      </c>
      <c r="K82" s="11" t="s">
        <v>20</v>
      </c>
    </row>
    <row r="83" spans="1:11">
      <c r="A83" s="22" t="s">
        <v>442</v>
      </c>
      <c r="B83" s="11" t="s">
        <v>12</v>
      </c>
      <c r="C83" s="11" t="s">
        <v>436</v>
      </c>
      <c r="D83" s="11" t="s">
        <v>443</v>
      </c>
      <c r="E83" s="11" t="s">
        <v>444</v>
      </c>
      <c r="F83" s="11" t="s">
        <v>445</v>
      </c>
      <c r="G83" s="11" t="s">
        <v>446</v>
      </c>
      <c r="H83" s="11" t="s">
        <v>447</v>
      </c>
      <c r="I83" s="11" t="s">
        <v>448</v>
      </c>
      <c r="J83" s="11" t="s">
        <v>170</v>
      </c>
      <c r="K83" s="11" t="s">
        <v>20</v>
      </c>
    </row>
    <row r="84" spans="1:11">
      <c r="A84" s="22" t="s">
        <v>449</v>
      </c>
      <c r="B84" s="11" t="s">
        <v>12</v>
      </c>
      <c r="C84" s="11" t="s">
        <v>436</v>
      </c>
      <c r="D84" s="11" t="s">
        <v>450</v>
      </c>
      <c r="E84" s="11" t="s">
        <v>451</v>
      </c>
      <c r="F84" s="11" t="s">
        <v>452</v>
      </c>
      <c r="G84" s="11" t="s">
        <v>17</v>
      </c>
      <c r="H84" s="11" t="s">
        <v>17</v>
      </c>
      <c r="I84" s="11" t="s">
        <v>453</v>
      </c>
      <c r="J84" s="11" t="s">
        <v>19</v>
      </c>
      <c r="K84" s="11" t="s">
        <v>20</v>
      </c>
    </row>
    <row r="85" spans="1:11">
      <c r="A85" s="22" t="s">
        <v>454</v>
      </c>
      <c r="B85" s="11" t="s">
        <v>12</v>
      </c>
      <c r="C85" s="11" t="s">
        <v>436</v>
      </c>
      <c r="D85" s="11" t="s">
        <v>455</v>
      </c>
      <c r="E85" s="11" t="s">
        <v>456</v>
      </c>
      <c r="F85" s="11" t="s">
        <v>457</v>
      </c>
      <c r="G85" s="11" t="s">
        <v>17</v>
      </c>
      <c r="H85" s="11" t="s">
        <v>17</v>
      </c>
      <c r="I85" s="11" t="s">
        <v>458</v>
      </c>
      <c r="J85" s="11" t="s">
        <v>19</v>
      </c>
      <c r="K85" s="11" t="s">
        <v>20</v>
      </c>
    </row>
    <row r="86" spans="1:11">
      <c r="A86" s="22" t="s">
        <v>459</v>
      </c>
      <c r="B86" s="11" t="s">
        <v>12</v>
      </c>
      <c r="C86" s="11" t="s">
        <v>436</v>
      </c>
      <c r="D86" s="11" t="s">
        <v>460</v>
      </c>
      <c r="E86" s="11" t="s">
        <v>461</v>
      </c>
      <c r="F86" s="11" t="s">
        <v>462</v>
      </c>
      <c r="G86" s="11" t="s">
        <v>17</v>
      </c>
      <c r="H86" s="11" t="s">
        <v>17</v>
      </c>
      <c r="I86" s="11" t="s">
        <v>463</v>
      </c>
      <c r="J86" s="11" t="s">
        <v>19</v>
      </c>
      <c r="K86" s="11" t="s">
        <v>20</v>
      </c>
    </row>
    <row r="87" spans="1:11">
      <c r="A87" s="22" t="s">
        <v>464</v>
      </c>
      <c r="B87" s="11" t="s">
        <v>12</v>
      </c>
      <c r="C87" s="11" t="s">
        <v>436</v>
      </c>
      <c r="D87" s="11" t="s">
        <v>465</v>
      </c>
      <c r="E87" s="11" t="s">
        <v>466</v>
      </c>
      <c r="F87" s="11" t="s">
        <v>467</v>
      </c>
      <c r="G87" s="11" t="s">
        <v>468</v>
      </c>
      <c r="H87" s="11" t="s">
        <v>467</v>
      </c>
      <c r="I87" s="11" t="s">
        <v>469</v>
      </c>
      <c r="J87" s="11" t="s">
        <v>143</v>
      </c>
      <c r="K87" s="11" t="s">
        <v>20</v>
      </c>
    </row>
    <row r="88" spans="1:11">
      <c r="A88" s="22" t="s">
        <v>470</v>
      </c>
      <c r="B88" s="11" t="s">
        <v>12</v>
      </c>
      <c r="C88" s="11" t="s">
        <v>436</v>
      </c>
      <c r="D88" s="11" t="s">
        <v>471</v>
      </c>
      <c r="E88" s="11" t="s">
        <v>472</v>
      </c>
      <c r="F88" s="11" t="s">
        <v>473</v>
      </c>
      <c r="G88" s="11" t="s">
        <v>474</v>
      </c>
      <c r="H88" s="11" t="s">
        <v>473</v>
      </c>
      <c r="I88" s="11" t="s">
        <v>475</v>
      </c>
      <c r="J88" s="11" t="s">
        <v>67</v>
      </c>
      <c r="K88" s="11" t="s">
        <v>20</v>
      </c>
    </row>
    <row r="89" spans="1:11">
      <c r="A89" s="22" t="s">
        <v>476</v>
      </c>
      <c r="B89" s="11" t="s">
        <v>12</v>
      </c>
      <c r="C89" s="11" t="s">
        <v>436</v>
      </c>
      <c r="D89" s="11" t="s">
        <v>477</v>
      </c>
      <c r="E89" s="11" t="s">
        <v>478</v>
      </c>
      <c r="F89" s="11" t="s">
        <v>479</v>
      </c>
      <c r="G89" s="11" t="s">
        <v>17</v>
      </c>
      <c r="H89" s="11" t="s">
        <v>17</v>
      </c>
      <c r="I89" s="11" t="s">
        <v>480</v>
      </c>
      <c r="J89" s="11" t="s">
        <v>67</v>
      </c>
      <c r="K89" s="11" t="s">
        <v>100</v>
      </c>
    </row>
    <row r="90" spans="1:11">
      <c r="A90" s="22" t="s">
        <v>481</v>
      </c>
      <c r="B90" s="11" t="s">
        <v>12</v>
      </c>
      <c r="C90" s="11" t="s">
        <v>436</v>
      </c>
      <c r="D90" s="11" t="s">
        <v>482</v>
      </c>
      <c r="E90" s="11" t="s">
        <v>483</v>
      </c>
      <c r="F90" s="11" t="s">
        <v>479</v>
      </c>
      <c r="G90" s="11" t="s">
        <v>17</v>
      </c>
      <c r="H90" s="11" t="s">
        <v>17</v>
      </c>
      <c r="I90" s="11" t="s">
        <v>480</v>
      </c>
      <c r="J90" s="11" t="s">
        <v>67</v>
      </c>
      <c r="K90" s="11" t="s">
        <v>100</v>
      </c>
    </row>
    <row r="91" spans="1:11">
      <c r="A91" s="22" t="s">
        <v>484</v>
      </c>
      <c r="B91" s="11" t="s">
        <v>12</v>
      </c>
      <c r="C91" s="11" t="s">
        <v>436</v>
      </c>
      <c r="D91" s="11" t="s">
        <v>485</v>
      </c>
      <c r="E91" s="11" t="s">
        <v>486</v>
      </c>
      <c r="F91" s="11" t="s">
        <v>487</v>
      </c>
      <c r="G91" s="11" t="s">
        <v>17</v>
      </c>
      <c r="H91" s="11" t="s">
        <v>17</v>
      </c>
      <c r="I91" s="11" t="s">
        <v>488</v>
      </c>
      <c r="J91" s="11" t="s">
        <v>116</v>
      </c>
      <c r="K91" s="11" t="s">
        <v>100</v>
      </c>
    </row>
    <row r="92" spans="1:11">
      <c r="A92" s="22" t="s">
        <v>489</v>
      </c>
      <c r="B92" s="11" t="s">
        <v>12</v>
      </c>
      <c r="C92" s="11" t="s">
        <v>436</v>
      </c>
      <c r="D92" s="11" t="s">
        <v>490</v>
      </c>
      <c r="E92" s="11" t="s">
        <v>491</v>
      </c>
      <c r="F92" s="11" t="s">
        <v>492</v>
      </c>
      <c r="G92" s="11" t="s">
        <v>493</v>
      </c>
      <c r="H92" s="11" t="s">
        <v>492</v>
      </c>
      <c r="I92" s="11" t="s">
        <v>494</v>
      </c>
      <c r="J92" s="11" t="s">
        <v>67</v>
      </c>
      <c r="K92" s="11" t="s">
        <v>100</v>
      </c>
    </row>
    <row r="93" spans="1:11">
      <c r="A93" s="22" t="s">
        <v>495</v>
      </c>
      <c r="B93" s="11" t="s">
        <v>12</v>
      </c>
      <c r="C93" s="11" t="s">
        <v>436</v>
      </c>
      <c r="D93" s="11" t="s">
        <v>496</v>
      </c>
      <c r="E93" s="11" t="s">
        <v>497</v>
      </c>
      <c r="F93" s="11" t="s">
        <v>498</v>
      </c>
      <c r="G93" s="11" t="s">
        <v>17</v>
      </c>
      <c r="H93" s="11" t="s">
        <v>17</v>
      </c>
      <c r="I93" s="11" t="s">
        <v>499</v>
      </c>
      <c r="J93" s="11" t="s">
        <v>301</v>
      </c>
      <c r="K93" s="11" t="s">
        <v>100</v>
      </c>
    </row>
    <row r="94" spans="1:11">
      <c r="A94" s="22" t="s">
        <v>500</v>
      </c>
      <c r="B94" s="11" t="s">
        <v>12</v>
      </c>
      <c r="C94" s="11" t="s">
        <v>436</v>
      </c>
      <c r="D94" s="11" t="s">
        <v>501</v>
      </c>
      <c r="E94" s="11" t="s">
        <v>502</v>
      </c>
      <c r="F94" s="11" t="s">
        <v>503</v>
      </c>
      <c r="G94" s="11" t="s">
        <v>17</v>
      </c>
      <c r="H94" s="11" t="s">
        <v>17</v>
      </c>
      <c r="I94" s="11" t="s">
        <v>504</v>
      </c>
      <c r="J94" s="11" t="s">
        <v>226</v>
      </c>
      <c r="K94" s="11" t="s">
        <v>100</v>
      </c>
    </row>
    <row r="95" spans="1:11">
      <c r="A95" s="22" t="s">
        <v>505</v>
      </c>
      <c r="B95" s="11" t="s">
        <v>12</v>
      </c>
      <c r="C95" s="11" t="s">
        <v>436</v>
      </c>
      <c r="D95" s="11" t="s">
        <v>506</v>
      </c>
      <c r="E95" s="11" t="s">
        <v>507</v>
      </c>
      <c r="F95" s="11" t="s">
        <v>508</v>
      </c>
      <c r="G95" s="11" t="s">
        <v>509</v>
      </c>
      <c r="H95" s="11" t="s">
        <v>508</v>
      </c>
      <c r="I95" s="11" t="s">
        <v>510</v>
      </c>
      <c r="J95" s="11" t="s">
        <v>170</v>
      </c>
      <c r="K95" s="11" t="s">
        <v>100</v>
      </c>
    </row>
    <row r="96" spans="1:11">
      <c r="A96" s="22" t="s">
        <v>511</v>
      </c>
      <c r="B96" s="11" t="s">
        <v>12</v>
      </c>
      <c r="C96" s="11" t="s">
        <v>436</v>
      </c>
      <c r="D96" s="11" t="s">
        <v>512</v>
      </c>
      <c r="E96" s="11" t="s">
        <v>513</v>
      </c>
      <c r="F96" s="11" t="s">
        <v>498</v>
      </c>
      <c r="G96" s="11" t="s">
        <v>17</v>
      </c>
      <c r="H96" s="11" t="s">
        <v>17</v>
      </c>
      <c r="I96" s="11" t="s">
        <v>514</v>
      </c>
      <c r="J96" s="11" t="s">
        <v>301</v>
      </c>
      <c r="K96" s="11" t="s">
        <v>100</v>
      </c>
    </row>
    <row r="97" spans="1:11">
      <c r="A97" s="22" t="s">
        <v>515</v>
      </c>
      <c r="B97" s="11" t="s">
        <v>12</v>
      </c>
      <c r="C97" s="11" t="s">
        <v>436</v>
      </c>
      <c r="D97" s="11" t="s">
        <v>516</v>
      </c>
      <c r="E97" s="11" t="s">
        <v>517</v>
      </c>
      <c r="F97" s="11" t="s">
        <v>518</v>
      </c>
      <c r="G97" s="11" t="s">
        <v>17</v>
      </c>
      <c r="H97" s="11" t="s">
        <v>17</v>
      </c>
      <c r="I97" s="11" t="s">
        <v>519</v>
      </c>
      <c r="J97" s="11" t="s">
        <v>67</v>
      </c>
      <c r="K97" s="11" t="s">
        <v>100</v>
      </c>
    </row>
    <row r="98" spans="1:11">
      <c r="A98" s="22" t="s">
        <v>520</v>
      </c>
      <c r="B98" s="11" t="s">
        <v>12</v>
      </c>
      <c r="C98" s="11" t="s">
        <v>436</v>
      </c>
      <c r="D98" s="11" t="s">
        <v>521</v>
      </c>
      <c r="E98" s="11" t="s">
        <v>522</v>
      </c>
      <c r="F98" s="11" t="s">
        <v>523</v>
      </c>
      <c r="G98" s="11" t="s">
        <v>524</v>
      </c>
      <c r="H98" s="11" t="s">
        <v>523</v>
      </c>
      <c r="I98" s="11" t="s">
        <v>525</v>
      </c>
      <c r="J98" s="11" t="s">
        <v>67</v>
      </c>
      <c r="K98" s="11" t="s">
        <v>100</v>
      </c>
    </row>
    <row r="99" spans="1:11">
      <c r="A99" s="22" t="s">
        <v>526</v>
      </c>
      <c r="B99" s="11" t="s">
        <v>12</v>
      </c>
      <c r="C99" s="11" t="s">
        <v>436</v>
      </c>
      <c r="D99" s="11" t="s">
        <v>527</v>
      </c>
      <c r="E99" s="11" t="s">
        <v>528</v>
      </c>
      <c r="F99" s="11" t="s">
        <v>529</v>
      </c>
      <c r="G99" s="11" t="s">
        <v>17</v>
      </c>
      <c r="H99" s="11" t="s">
        <v>17</v>
      </c>
      <c r="I99" s="11" t="s">
        <v>530</v>
      </c>
      <c r="J99" s="11" t="s">
        <v>78</v>
      </c>
      <c r="K99" s="11" t="s">
        <v>100</v>
      </c>
    </row>
    <row r="100" spans="1:11">
      <c r="A100" s="22" t="s">
        <v>531</v>
      </c>
      <c r="B100" s="11" t="s">
        <v>12</v>
      </c>
      <c r="C100" s="11" t="s">
        <v>436</v>
      </c>
      <c r="D100" s="11" t="s">
        <v>532</v>
      </c>
      <c r="E100" s="11" t="s">
        <v>533</v>
      </c>
      <c r="F100" s="11" t="s">
        <v>534</v>
      </c>
      <c r="G100" s="11" t="s">
        <v>535</v>
      </c>
      <c r="H100" s="11" t="s">
        <v>534</v>
      </c>
      <c r="I100" s="11" t="s">
        <v>536</v>
      </c>
      <c r="J100" s="11" t="s">
        <v>170</v>
      </c>
      <c r="K100" s="11" t="s">
        <v>100</v>
      </c>
    </row>
    <row r="101" spans="1:11">
      <c r="A101" s="22" t="s">
        <v>537</v>
      </c>
      <c r="B101" s="11" t="s">
        <v>12</v>
      </c>
      <c r="C101" s="11" t="s">
        <v>436</v>
      </c>
      <c r="D101" s="11" t="s">
        <v>538</v>
      </c>
      <c r="E101" s="11" t="s">
        <v>539</v>
      </c>
      <c r="F101" s="11" t="s">
        <v>540</v>
      </c>
      <c r="G101" s="11" t="s">
        <v>17</v>
      </c>
      <c r="H101" s="11" t="s">
        <v>17</v>
      </c>
      <c r="I101" s="11" t="s">
        <v>541</v>
      </c>
      <c r="J101" s="11" t="s">
        <v>542</v>
      </c>
      <c r="K101" s="11" t="s">
        <v>100</v>
      </c>
    </row>
    <row r="102" spans="1:11">
      <c r="A102" s="22" t="s">
        <v>543</v>
      </c>
      <c r="B102" s="11" t="s">
        <v>12</v>
      </c>
      <c r="C102" s="11" t="s">
        <v>436</v>
      </c>
      <c r="D102" s="11" t="s">
        <v>544</v>
      </c>
      <c r="E102" s="11" t="s">
        <v>545</v>
      </c>
      <c r="F102" s="11" t="s">
        <v>546</v>
      </c>
      <c r="G102" s="11" t="s">
        <v>17</v>
      </c>
      <c r="H102" s="11" t="s">
        <v>17</v>
      </c>
      <c r="I102" s="11" t="s">
        <v>547</v>
      </c>
      <c r="J102" s="11" t="s">
        <v>143</v>
      </c>
      <c r="K102" s="11" t="s">
        <v>100</v>
      </c>
    </row>
    <row r="103" spans="1:11">
      <c r="A103" s="6" t="s">
        <v>548</v>
      </c>
      <c r="B103" s="11" t="s">
        <v>12</v>
      </c>
      <c r="C103" s="11" t="s">
        <v>436</v>
      </c>
      <c r="D103" s="11" t="s">
        <v>549</v>
      </c>
      <c r="E103" s="11" t="s">
        <v>550</v>
      </c>
      <c r="F103" s="11" t="s">
        <v>433</v>
      </c>
      <c r="G103" s="11" t="s">
        <v>17</v>
      </c>
      <c r="H103" s="11" t="s">
        <v>17</v>
      </c>
      <c r="I103" s="11" t="s">
        <v>551</v>
      </c>
      <c r="J103" s="11" t="s">
        <v>44</v>
      </c>
      <c r="K103" s="11" t="s">
        <v>100</v>
      </c>
    </row>
    <row r="104" spans="1:11">
      <c r="A104" s="22" t="s">
        <v>552</v>
      </c>
      <c r="B104" s="11" t="s">
        <v>12</v>
      </c>
      <c r="C104" s="11" t="s">
        <v>436</v>
      </c>
      <c r="D104" s="11" t="s">
        <v>553</v>
      </c>
      <c r="E104" s="11" t="s">
        <v>554</v>
      </c>
      <c r="F104" s="11" t="s">
        <v>555</v>
      </c>
      <c r="G104" s="11" t="s">
        <v>556</v>
      </c>
      <c r="H104" s="11" t="s">
        <v>555</v>
      </c>
      <c r="I104" s="11" t="s">
        <v>557</v>
      </c>
      <c r="J104" s="11" t="s">
        <v>32</v>
      </c>
      <c r="K104" s="11" t="s">
        <v>100</v>
      </c>
    </row>
    <row r="105" spans="1:11">
      <c r="A105" s="22" t="s">
        <v>558</v>
      </c>
      <c r="B105" s="11" t="s">
        <v>12</v>
      </c>
      <c r="C105" s="11" t="s">
        <v>436</v>
      </c>
      <c r="D105" s="11" t="s">
        <v>559</v>
      </c>
      <c r="E105" s="11" t="s">
        <v>560</v>
      </c>
      <c r="F105" s="11" t="s">
        <v>561</v>
      </c>
      <c r="G105" s="11" t="s">
        <v>17</v>
      </c>
      <c r="H105" s="11" t="s">
        <v>17</v>
      </c>
      <c r="I105" s="11" t="s">
        <v>562</v>
      </c>
      <c r="J105" s="11" t="s">
        <v>44</v>
      </c>
      <c r="K105" s="11" t="s">
        <v>100</v>
      </c>
    </row>
    <row r="106" spans="1:11">
      <c r="A106" s="22" t="s">
        <v>563</v>
      </c>
      <c r="B106" s="11" t="s">
        <v>12</v>
      </c>
      <c r="C106" s="11" t="s">
        <v>436</v>
      </c>
      <c r="D106" s="11" t="s">
        <v>564</v>
      </c>
      <c r="E106" s="11" t="s">
        <v>565</v>
      </c>
      <c r="F106" s="11" t="s">
        <v>566</v>
      </c>
      <c r="G106" s="11" t="s">
        <v>17</v>
      </c>
      <c r="H106" s="11" t="s">
        <v>17</v>
      </c>
      <c r="I106" s="11" t="s">
        <v>567</v>
      </c>
      <c r="J106" s="11" t="s">
        <v>143</v>
      </c>
      <c r="K106" s="11" t="s">
        <v>100</v>
      </c>
    </row>
    <row r="107" spans="1:11">
      <c r="A107" s="22" t="s">
        <v>568</v>
      </c>
      <c r="B107" s="11" t="s">
        <v>12</v>
      </c>
      <c r="C107" s="11" t="s">
        <v>436</v>
      </c>
      <c r="D107" s="11" t="s">
        <v>569</v>
      </c>
      <c r="E107" s="11" t="s">
        <v>570</v>
      </c>
      <c r="F107" s="11" t="s">
        <v>571</v>
      </c>
      <c r="G107" s="11" t="s">
        <v>17</v>
      </c>
      <c r="H107" s="11" t="s">
        <v>17</v>
      </c>
      <c r="I107" s="11" t="s">
        <v>572</v>
      </c>
      <c r="J107" s="11" t="s">
        <v>359</v>
      </c>
      <c r="K107" s="11" t="s">
        <v>100</v>
      </c>
    </row>
    <row r="108" spans="1:11">
      <c r="A108" s="22" t="s">
        <v>573</v>
      </c>
      <c r="B108" s="11" t="s">
        <v>12</v>
      </c>
      <c r="C108" s="11" t="s">
        <v>436</v>
      </c>
      <c r="D108" s="11" t="s">
        <v>574</v>
      </c>
      <c r="E108" s="11" t="s">
        <v>575</v>
      </c>
      <c r="F108" s="11" t="s">
        <v>540</v>
      </c>
      <c r="G108" s="11" t="s">
        <v>17</v>
      </c>
      <c r="H108" s="11" t="s">
        <v>17</v>
      </c>
      <c r="I108" s="11" t="s">
        <v>576</v>
      </c>
      <c r="J108" s="11" t="s">
        <v>542</v>
      </c>
      <c r="K108" s="11" t="s">
        <v>100</v>
      </c>
    </row>
    <row r="109" spans="1:11">
      <c r="A109" s="22" t="s">
        <v>577</v>
      </c>
      <c r="B109" s="11" t="s">
        <v>12</v>
      </c>
      <c r="C109" s="11" t="s">
        <v>436</v>
      </c>
      <c r="D109" s="11" t="s">
        <v>578</v>
      </c>
      <c r="E109" s="11" t="s">
        <v>579</v>
      </c>
      <c r="F109" s="11" t="s">
        <v>580</v>
      </c>
      <c r="G109" s="11" t="s">
        <v>581</v>
      </c>
      <c r="H109" s="11" t="s">
        <v>580</v>
      </c>
      <c r="I109" s="11" t="s">
        <v>582</v>
      </c>
      <c r="J109" s="11" t="s">
        <v>295</v>
      </c>
      <c r="K109" s="11" t="s">
        <v>100</v>
      </c>
    </row>
    <row r="110" spans="1:11">
      <c r="A110" s="22" t="s">
        <v>583</v>
      </c>
      <c r="B110" s="11" t="s">
        <v>12</v>
      </c>
      <c r="C110" s="11" t="s">
        <v>436</v>
      </c>
      <c r="D110" s="11" t="s">
        <v>584</v>
      </c>
      <c r="E110" s="11" t="s">
        <v>585</v>
      </c>
      <c r="F110" s="11" t="s">
        <v>586</v>
      </c>
      <c r="G110" s="11" t="s">
        <v>17</v>
      </c>
      <c r="H110" s="11" t="s">
        <v>17</v>
      </c>
      <c r="I110" s="11" t="s">
        <v>587</v>
      </c>
      <c r="J110" s="11" t="s">
        <v>78</v>
      </c>
      <c r="K110" s="11" t="s">
        <v>100</v>
      </c>
    </row>
    <row r="111" spans="1:11">
      <c r="A111" s="22" t="s">
        <v>588</v>
      </c>
      <c r="B111" s="11" t="s">
        <v>12</v>
      </c>
      <c r="C111" s="11" t="s">
        <v>436</v>
      </c>
      <c r="D111" s="11" t="s">
        <v>589</v>
      </c>
      <c r="E111" s="11" t="s">
        <v>590</v>
      </c>
      <c r="F111" s="11" t="s">
        <v>591</v>
      </c>
      <c r="G111" s="11" t="s">
        <v>17</v>
      </c>
      <c r="H111" s="11" t="s">
        <v>17</v>
      </c>
      <c r="I111" s="11" t="s">
        <v>592</v>
      </c>
      <c r="J111" s="11" t="s">
        <v>226</v>
      </c>
      <c r="K111" s="11" t="s">
        <v>100</v>
      </c>
    </row>
    <row r="112" spans="1:11">
      <c r="A112" s="22" t="s">
        <v>593</v>
      </c>
      <c r="B112" s="11" t="s">
        <v>12</v>
      </c>
      <c r="C112" s="11" t="s">
        <v>436</v>
      </c>
      <c r="D112" s="11" t="s">
        <v>594</v>
      </c>
      <c r="E112" s="11" t="s">
        <v>595</v>
      </c>
      <c r="F112" s="11" t="s">
        <v>596</v>
      </c>
      <c r="G112" s="11" t="s">
        <v>17</v>
      </c>
      <c r="H112" s="11" t="s">
        <v>17</v>
      </c>
      <c r="I112" s="11" t="s">
        <v>597</v>
      </c>
      <c r="J112" s="11" t="s">
        <v>226</v>
      </c>
      <c r="K112" s="11" t="s">
        <v>100</v>
      </c>
    </row>
    <row r="113" spans="1:11">
      <c r="A113" s="22" t="s">
        <v>598</v>
      </c>
      <c r="B113" s="11" t="s">
        <v>12</v>
      </c>
      <c r="C113" s="11" t="s">
        <v>436</v>
      </c>
      <c r="D113" s="11" t="s">
        <v>455</v>
      </c>
      <c r="E113" s="11" t="s">
        <v>599</v>
      </c>
      <c r="F113" s="11" t="s">
        <v>600</v>
      </c>
      <c r="G113" s="11" t="s">
        <v>17</v>
      </c>
      <c r="H113" s="11" t="s">
        <v>17</v>
      </c>
      <c r="I113" s="11" t="s">
        <v>601</v>
      </c>
      <c r="J113" s="11" t="s">
        <v>26</v>
      </c>
      <c r="K113" s="11" t="s">
        <v>100</v>
      </c>
    </row>
    <row r="114" spans="1:11">
      <c r="A114" s="22" t="s">
        <v>602</v>
      </c>
      <c r="B114" s="11" t="s">
        <v>12</v>
      </c>
      <c r="C114" s="11" t="s">
        <v>436</v>
      </c>
      <c r="D114" s="11" t="s">
        <v>603</v>
      </c>
      <c r="E114" s="11" t="s">
        <v>604</v>
      </c>
      <c r="F114" s="11" t="s">
        <v>605</v>
      </c>
      <c r="G114" s="11" t="s">
        <v>17</v>
      </c>
      <c r="H114" s="11" t="s">
        <v>17</v>
      </c>
      <c r="I114" s="11" t="s">
        <v>606</v>
      </c>
      <c r="J114" s="11" t="s">
        <v>44</v>
      </c>
      <c r="K114" s="11" t="s">
        <v>100</v>
      </c>
    </row>
    <row r="115" spans="1:11">
      <c r="A115" s="22" t="s">
        <v>607</v>
      </c>
      <c r="B115" s="11" t="s">
        <v>12</v>
      </c>
      <c r="C115" s="11" t="s">
        <v>436</v>
      </c>
      <c r="D115" s="11" t="s">
        <v>608</v>
      </c>
      <c r="E115" s="11" t="s">
        <v>421</v>
      </c>
      <c r="F115" s="11" t="s">
        <v>422</v>
      </c>
      <c r="G115" s="11" t="s">
        <v>609</v>
      </c>
      <c r="H115" s="11" t="s">
        <v>422</v>
      </c>
      <c r="I115" s="11" t="s">
        <v>610</v>
      </c>
      <c r="J115" s="11" t="s">
        <v>44</v>
      </c>
      <c r="K115" s="11" t="s">
        <v>237</v>
      </c>
    </row>
    <row r="116" spans="1:11">
      <c r="A116" s="22" t="s">
        <v>611</v>
      </c>
      <c r="B116" s="11" t="s">
        <v>12</v>
      </c>
      <c r="C116" s="11" t="s">
        <v>436</v>
      </c>
      <c r="D116" s="11" t="s">
        <v>612</v>
      </c>
      <c r="E116" s="11" t="s">
        <v>613</v>
      </c>
      <c r="F116" s="11" t="s">
        <v>614</v>
      </c>
      <c r="G116" s="11" t="s">
        <v>17</v>
      </c>
      <c r="H116" s="11" t="s">
        <v>17</v>
      </c>
      <c r="I116" s="11" t="s">
        <v>615</v>
      </c>
      <c r="J116" s="11" t="s">
        <v>295</v>
      </c>
      <c r="K116" s="11" t="s">
        <v>237</v>
      </c>
    </row>
    <row r="117" spans="1:11">
      <c r="A117" s="22" t="s">
        <v>616</v>
      </c>
      <c r="B117" s="11" t="s">
        <v>12</v>
      </c>
      <c r="C117" s="11" t="s">
        <v>436</v>
      </c>
      <c r="D117" s="11" t="s">
        <v>617</v>
      </c>
      <c r="E117" s="11" t="s">
        <v>618</v>
      </c>
      <c r="F117" s="11" t="s">
        <v>619</v>
      </c>
      <c r="G117" s="11" t="s">
        <v>17</v>
      </c>
      <c r="H117" s="11" t="s">
        <v>17</v>
      </c>
      <c r="I117" s="11" t="s">
        <v>620</v>
      </c>
      <c r="J117" s="11" t="s">
        <v>19</v>
      </c>
      <c r="K117" s="11" t="s">
        <v>237</v>
      </c>
    </row>
    <row r="118" spans="1:11">
      <c r="A118" s="22" t="s">
        <v>621</v>
      </c>
      <c r="B118" s="11" t="s">
        <v>12</v>
      </c>
      <c r="C118" s="11" t="s">
        <v>436</v>
      </c>
      <c r="D118" s="11" t="s">
        <v>622</v>
      </c>
      <c r="E118" s="11" t="s">
        <v>623</v>
      </c>
      <c r="F118" s="11" t="s">
        <v>624</v>
      </c>
      <c r="G118" s="11" t="s">
        <v>17</v>
      </c>
      <c r="H118" s="11" t="s">
        <v>17</v>
      </c>
      <c r="I118" s="11" t="s">
        <v>625</v>
      </c>
      <c r="J118" s="11" t="s">
        <v>626</v>
      </c>
      <c r="K118" s="11" t="s">
        <v>237</v>
      </c>
    </row>
    <row r="119" spans="1:11">
      <c r="A119" s="22" t="s">
        <v>627</v>
      </c>
      <c r="B119" s="11" t="s">
        <v>12</v>
      </c>
      <c r="C119" s="11" t="s">
        <v>436</v>
      </c>
      <c r="D119" s="11" t="s">
        <v>628</v>
      </c>
      <c r="E119" s="11" t="s">
        <v>629</v>
      </c>
      <c r="F119" s="11" t="s">
        <v>498</v>
      </c>
      <c r="G119" s="11" t="s">
        <v>17</v>
      </c>
      <c r="H119" s="11" t="s">
        <v>17</v>
      </c>
      <c r="I119" s="11" t="s">
        <v>630</v>
      </c>
      <c r="J119" s="11" t="s">
        <v>301</v>
      </c>
      <c r="K119" s="11" t="s">
        <v>237</v>
      </c>
    </row>
    <row r="120" spans="1:11">
      <c r="A120" s="22" t="s">
        <v>631</v>
      </c>
      <c r="B120" s="11" t="s">
        <v>12</v>
      </c>
      <c r="C120" s="11" t="s">
        <v>436</v>
      </c>
      <c r="D120" s="11" t="s">
        <v>632</v>
      </c>
      <c r="E120" s="11" t="s">
        <v>633</v>
      </c>
      <c r="F120" s="11" t="s">
        <v>634</v>
      </c>
      <c r="G120" s="11" t="s">
        <v>17</v>
      </c>
      <c r="H120" s="11" t="s">
        <v>17</v>
      </c>
      <c r="I120" s="11" t="s">
        <v>635</v>
      </c>
      <c r="J120" s="11" t="s">
        <v>301</v>
      </c>
      <c r="K120" s="11" t="s">
        <v>237</v>
      </c>
    </row>
    <row r="121" spans="1:11">
      <c r="A121" s="22" t="s">
        <v>636</v>
      </c>
      <c r="B121" s="11" t="s">
        <v>12</v>
      </c>
      <c r="C121" s="11" t="s">
        <v>436</v>
      </c>
      <c r="D121" s="11" t="s">
        <v>637</v>
      </c>
      <c r="E121" s="11" t="s">
        <v>638</v>
      </c>
      <c r="F121" s="11" t="s">
        <v>639</v>
      </c>
      <c r="G121" s="11" t="s">
        <v>17</v>
      </c>
      <c r="H121" s="11" t="s">
        <v>17</v>
      </c>
      <c r="I121" s="11" t="s">
        <v>640</v>
      </c>
      <c r="J121" s="11" t="s">
        <v>359</v>
      </c>
      <c r="K121" s="11" t="s">
        <v>237</v>
      </c>
    </row>
    <row r="122" spans="1:11">
      <c r="A122" s="22" t="s">
        <v>641</v>
      </c>
      <c r="B122" s="11" t="s">
        <v>12</v>
      </c>
      <c r="C122" s="11" t="s">
        <v>436</v>
      </c>
      <c r="D122" s="11" t="s">
        <v>642</v>
      </c>
      <c r="E122" s="11" t="s">
        <v>643</v>
      </c>
      <c r="F122" s="11" t="s">
        <v>634</v>
      </c>
      <c r="G122" s="11" t="s">
        <v>17</v>
      </c>
      <c r="H122" s="11" t="s">
        <v>17</v>
      </c>
      <c r="I122" s="11" t="s">
        <v>635</v>
      </c>
      <c r="J122" s="11" t="s">
        <v>301</v>
      </c>
      <c r="K122" s="11" t="s">
        <v>237</v>
      </c>
    </row>
    <row r="123" spans="1:11">
      <c r="A123" s="22" t="s">
        <v>644</v>
      </c>
      <c r="B123" s="11" t="s">
        <v>12</v>
      </c>
      <c r="C123" s="11" t="s">
        <v>436</v>
      </c>
      <c r="D123" s="11" t="s">
        <v>645</v>
      </c>
      <c r="E123" s="11" t="s">
        <v>646</v>
      </c>
      <c r="F123" s="11" t="s">
        <v>647</v>
      </c>
      <c r="G123" s="11" t="s">
        <v>17</v>
      </c>
      <c r="H123" s="11" t="s">
        <v>17</v>
      </c>
      <c r="I123" s="11" t="s">
        <v>648</v>
      </c>
      <c r="J123" s="11" t="s">
        <v>359</v>
      </c>
      <c r="K123" s="11" t="s">
        <v>237</v>
      </c>
    </row>
    <row r="124" spans="1:11">
      <c r="A124" s="22" t="s">
        <v>649</v>
      </c>
      <c r="B124" s="11" t="s">
        <v>12</v>
      </c>
      <c r="C124" s="11" t="s">
        <v>436</v>
      </c>
      <c r="D124" s="11" t="s">
        <v>650</v>
      </c>
      <c r="E124" s="11" t="s">
        <v>651</v>
      </c>
      <c r="F124" s="11" t="s">
        <v>652</v>
      </c>
      <c r="G124" s="11" t="s">
        <v>653</v>
      </c>
      <c r="H124" s="11" t="s">
        <v>652</v>
      </c>
      <c r="I124" s="11" t="s">
        <v>654</v>
      </c>
      <c r="J124" s="11" t="s">
        <v>44</v>
      </c>
      <c r="K124" s="11" t="s">
        <v>237</v>
      </c>
    </row>
    <row r="125" spans="1:11">
      <c r="A125" s="22" t="s">
        <v>655</v>
      </c>
      <c r="B125" s="11" t="s">
        <v>12</v>
      </c>
      <c r="C125" s="11" t="s">
        <v>436</v>
      </c>
      <c r="D125" s="11" t="s">
        <v>656</v>
      </c>
      <c r="E125" s="11" t="s">
        <v>657</v>
      </c>
      <c r="F125" s="11" t="s">
        <v>658</v>
      </c>
      <c r="G125" s="11" t="s">
        <v>17</v>
      </c>
      <c r="H125" s="11" t="s">
        <v>17</v>
      </c>
      <c r="I125" s="11" t="s">
        <v>659</v>
      </c>
      <c r="J125" s="11" t="s">
        <v>26</v>
      </c>
      <c r="K125" s="11" t="s">
        <v>237</v>
      </c>
    </row>
    <row r="126" spans="1:11">
      <c r="A126" s="22" t="s">
        <v>660</v>
      </c>
      <c r="B126" s="11" t="s">
        <v>12</v>
      </c>
      <c r="C126" s="11" t="s">
        <v>436</v>
      </c>
      <c r="D126" s="11" t="s">
        <v>661</v>
      </c>
      <c r="E126" s="11" t="s">
        <v>662</v>
      </c>
      <c r="F126" s="11" t="s">
        <v>663</v>
      </c>
      <c r="G126" s="11" t="s">
        <v>664</v>
      </c>
      <c r="H126" s="11" t="s">
        <v>663</v>
      </c>
      <c r="I126" s="11" t="s">
        <v>665</v>
      </c>
      <c r="J126" s="11" t="s">
        <v>170</v>
      </c>
      <c r="K126" s="11" t="s">
        <v>237</v>
      </c>
    </row>
    <row r="127" spans="1:11">
      <c r="A127" s="22" t="s">
        <v>666</v>
      </c>
      <c r="B127" s="11" t="s">
        <v>12</v>
      </c>
      <c r="C127" s="11" t="s">
        <v>436</v>
      </c>
      <c r="D127" s="11" t="s">
        <v>667</v>
      </c>
      <c r="E127" s="11" t="s">
        <v>668</v>
      </c>
      <c r="F127" s="11" t="s">
        <v>669</v>
      </c>
      <c r="G127" s="11" t="s">
        <v>17</v>
      </c>
      <c r="H127" s="11" t="s">
        <v>17</v>
      </c>
      <c r="I127" s="11" t="s">
        <v>670</v>
      </c>
      <c r="J127" s="11" t="s">
        <v>19</v>
      </c>
      <c r="K127" s="11" t="s">
        <v>237</v>
      </c>
    </row>
    <row r="128" spans="1:11">
      <c r="A128" s="22" t="s">
        <v>671</v>
      </c>
      <c r="B128" s="11" t="s">
        <v>12</v>
      </c>
      <c r="C128" s="11" t="s">
        <v>436</v>
      </c>
      <c r="D128" s="11" t="s">
        <v>672</v>
      </c>
      <c r="E128" s="11" t="s">
        <v>673</v>
      </c>
      <c r="F128" s="11" t="s">
        <v>674</v>
      </c>
      <c r="G128" s="11" t="s">
        <v>675</v>
      </c>
      <c r="H128" s="11" t="s">
        <v>17</v>
      </c>
      <c r="I128" s="11" t="s">
        <v>676</v>
      </c>
      <c r="J128" s="11" t="s">
        <v>186</v>
      </c>
      <c r="K128" s="11" t="s">
        <v>237</v>
      </c>
    </row>
    <row r="129" spans="1:11">
      <c r="A129" s="22" t="s">
        <v>677</v>
      </c>
      <c r="B129" s="11" t="s">
        <v>12</v>
      </c>
      <c r="C129" s="11" t="s">
        <v>436</v>
      </c>
      <c r="D129" s="11" t="s">
        <v>678</v>
      </c>
      <c r="E129" s="11" t="s">
        <v>679</v>
      </c>
      <c r="F129" s="11" t="s">
        <v>680</v>
      </c>
      <c r="G129" s="11" t="s">
        <v>17</v>
      </c>
      <c r="H129" s="11" t="s">
        <v>17</v>
      </c>
      <c r="I129" s="11" t="s">
        <v>681</v>
      </c>
      <c r="J129" s="11" t="s">
        <v>682</v>
      </c>
      <c r="K129" s="11" t="s">
        <v>237</v>
      </c>
    </row>
    <row r="130" spans="1:11">
      <c r="A130" s="22" t="s">
        <v>683</v>
      </c>
      <c r="B130" s="11" t="s">
        <v>12</v>
      </c>
      <c r="C130" s="11" t="s">
        <v>436</v>
      </c>
      <c r="D130" s="11" t="s">
        <v>684</v>
      </c>
      <c r="E130" s="11" t="s">
        <v>685</v>
      </c>
      <c r="F130" s="11" t="s">
        <v>479</v>
      </c>
      <c r="G130" s="11" t="s">
        <v>17</v>
      </c>
      <c r="H130" s="11" t="s">
        <v>17</v>
      </c>
      <c r="I130" s="11" t="s">
        <v>480</v>
      </c>
      <c r="J130" s="11" t="s">
        <v>67</v>
      </c>
      <c r="K130" s="11" t="s">
        <v>237</v>
      </c>
    </row>
    <row r="131" spans="1:11">
      <c r="A131" s="22" t="s">
        <v>686</v>
      </c>
      <c r="B131" s="11" t="s">
        <v>12</v>
      </c>
      <c r="C131" s="11" t="s">
        <v>436</v>
      </c>
      <c r="D131" s="11" t="s">
        <v>687</v>
      </c>
      <c r="E131" s="11" t="s">
        <v>688</v>
      </c>
      <c r="F131" s="11" t="s">
        <v>689</v>
      </c>
      <c r="G131" s="11" t="s">
        <v>17</v>
      </c>
      <c r="H131" s="11" t="s">
        <v>17</v>
      </c>
      <c r="I131" s="11" t="s">
        <v>690</v>
      </c>
      <c r="J131" s="11" t="s">
        <v>691</v>
      </c>
      <c r="K131" s="11" t="s">
        <v>237</v>
      </c>
    </row>
    <row r="132" spans="1:11">
      <c r="A132" s="22" t="s">
        <v>692</v>
      </c>
      <c r="B132" s="11" t="s">
        <v>12</v>
      </c>
      <c r="C132" s="11" t="s">
        <v>436</v>
      </c>
      <c r="D132" s="11" t="s">
        <v>693</v>
      </c>
      <c r="E132" s="11" t="s">
        <v>694</v>
      </c>
      <c r="F132" s="11" t="s">
        <v>695</v>
      </c>
      <c r="G132" s="11" t="s">
        <v>17</v>
      </c>
      <c r="H132" s="11" t="s">
        <v>17</v>
      </c>
      <c r="I132" s="11" t="s">
        <v>696</v>
      </c>
      <c r="J132" s="11" t="s">
        <v>78</v>
      </c>
      <c r="K132" s="11" t="s">
        <v>237</v>
      </c>
    </row>
    <row r="133" spans="1:11">
      <c r="A133" s="22" t="s">
        <v>697</v>
      </c>
      <c r="B133" s="11" t="s">
        <v>12</v>
      </c>
      <c r="C133" s="11" t="s">
        <v>436</v>
      </c>
      <c r="D133" s="11" t="s">
        <v>698</v>
      </c>
      <c r="E133" s="11" t="s">
        <v>699</v>
      </c>
      <c r="F133" s="11" t="s">
        <v>700</v>
      </c>
      <c r="G133" s="11" t="s">
        <v>701</v>
      </c>
      <c r="H133" s="11" t="s">
        <v>700</v>
      </c>
      <c r="I133" s="11" t="s">
        <v>702</v>
      </c>
      <c r="J133" s="11" t="s">
        <v>116</v>
      </c>
      <c r="K133" s="11" t="s">
        <v>237</v>
      </c>
    </row>
    <row r="134" spans="1:11">
      <c r="A134" s="22" t="s">
        <v>703</v>
      </c>
      <c r="B134" s="11" t="s">
        <v>12</v>
      </c>
      <c r="C134" s="11" t="s">
        <v>436</v>
      </c>
      <c r="D134" s="11" t="s">
        <v>704</v>
      </c>
      <c r="E134" s="11" t="s">
        <v>705</v>
      </c>
      <c r="F134" s="11" t="s">
        <v>706</v>
      </c>
      <c r="G134" s="11" t="s">
        <v>17</v>
      </c>
      <c r="H134" s="11" t="s">
        <v>17</v>
      </c>
      <c r="I134" s="11" t="s">
        <v>707</v>
      </c>
      <c r="J134" s="11" t="s">
        <v>26</v>
      </c>
      <c r="K134" s="11" t="s">
        <v>237</v>
      </c>
    </row>
    <row r="135" spans="1:11">
      <c r="A135" s="6" t="s">
        <v>708</v>
      </c>
      <c r="B135" s="11" t="s">
        <v>12</v>
      </c>
      <c r="C135" s="11" t="s">
        <v>436</v>
      </c>
      <c r="D135" s="11" t="s">
        <v>709</v>
      </c>
      <c r="E135" s="11" t="s">
        <v>710</v>
      </c>
      <c r="F135" s="11" t="s">
        <v>711</v>
      </c>
      <c r="G135" s="11" t="s">
        <v>17</v>
      </c>
      <c r="H135" s="11" t="s">
        <v>17</v>
      </c>
      <c r="I135" s="11" t="s">
        <v>712</v>
      </c>
      <c r="J135" s="11" t="s">
        <v>418</v>
      </c>
      <c r="K135" s="11" t="s">
        <v>237</v>
      </c>
    </row>
    <row r="136" spans="1:11">
      <c r="A136" s="22" t="s">
        <v>713</v>
      </c>
      <c r="B136" s="11" t="s">
        <v>12</v>
      </c>
      <c r="C136" s="11" t="s">
        <v>436</v>
      </c>
      <c r="D136" s="11" t="s">
        <v>714</v>
      </c>
      <c r="E136" s="11" t="s">
        <v>715</v>
      </c>
      <c r="F136" s="11" t="s">
        <v>716</v>
      </c>
      <c r="G136" s="11" t="s">
        <v>717</v>
      </c>
      <c r="H136" s="11" t="s">
        <v>716</v>
      </c>
      <c r="I136" s="11" t="s">
        <v>718</v>
      </c>
      <c r="J136" s="11" t="s">
        <v>55</v>
      </c>
      <c r="K136" s="11" t="s">
        <v>237</v>
      </c>
    </row>
    <row r="137" spans="1:11">
      <c r="A137" s="22" t="s">
        <v>719</v>
      </c>
      <c r="B137" s="11" t="s">
        <v>12</v>
      </c>
      <c r="C137" s="11" t="s">
        <v>436</v>
      </c>
      <c r="D137" s="11" t="s">
        <v>720</v>
      </c>
      <c r="E137" s="11" t="s">
        <v>721</v>
      </c>
      <c r="F137" s="11" t="s">
        <v>722</v>
      </c>
      <c r="G137" s="11" t="s">
        <v>17</v>
      </c>
      <c r="H137" s="11" t="s">
        <v>17</v>
      </c>
      <c r="I137" s="11" t="s">
        <v>723</v>
      </c>
      <c r="J137" s="11" t="s">
        <v>55</v>
      </c>
      <c r="K137" s="11" t="s">
        <v>237</v>
      </c>
    </row>
    <row r="138" spans="1:11">
      <c r="A138" s="22" t="s">
        <v>724</v>
      </c>
      <c r="B138" s="11" t="s">
        <v>12</v>
      </c>
      <c r="C138" s="11" t="s">
        <v>436</v>
      </c>
      <c r="D138" s="11" t="s">
        <v>725</v>
      </c>
      <c r="E138" s="11" t="s">
        <v>726</v>
      </c>
      <c r="F138" s="11" t="s">
        <v>727</v>
      </c>
      <c r="G138" s="11" t="s">
        <v>17</v>
      </c>
      <c r="H138" s="11" t="s">
        <v>17</v>
      </c>
      <c r="I138" s="11" t="s">
        <v>728</v>
      </c>
      <c r="J138" s="11" t="s">
        <v>220</v>
      </c>
      <c r="K138" s="11" t="s">
        <v>237</v>
      </c>
    </row>
    <row r="139" spans="1:11">
      <c r="A139" s="22" t="s">
        <v>729</v>
      </c>
      <c r="B139" s="11" t="s">
        <v>12</v>
      </c>
      <c r="C139" s="11" t="s">
        <v>436</v>
      </c>
      <c r="D139" s="11" t="s">
        <v>730</v>
      </c>
      <c r="E139" s="11" t="s">
        <v>731</v>
      </c>
      <c r="F139" s="11" t="s">
        <v>732</v>
      </c>
      <c r="G139" s="11" t="s">
        <v>17</v>
      </c>
      <c r="H139" s="11" t="s">
        <v>17</v>
      </c>
      <c r="I139" s="27" t="s">
        <v>733</v>
      </c>
      <c r="J139" s="11" t="s">
        <v>330</v>
      </c>
      <c r="K139" s="11" t="s">
        <v>237</v>
      </c>
    </row>
    <row r="140" spans="1:11">
      <c r="A140" s="22" t="s">
        <v>734</v>
      </c>
      <c r="B140" s="11" t="s">
        <v>12</v>
      </c>
      <c r="C140" s="11" t="s">
        <v>436</v>
      </c>
      <c r="D140" s="11" t="s">
        <v>735</v>
      </c>
      <c r="E140" s="11" t="s">
        <v>736</v>
      </c>
      <c r="F140" s="11" t="s">
        <v>737</v>
      </c>
      <c r="G140" s="11" t="s">
        <v>17</v>
      </c>
      <c r="H140" s="11" t="s">
        <v>17</v>
      </c>
      <c r="I140" s="27" t="s">
        <v>738</v>
      </c>
      <c r="J140" s="11" t="s">
        <v>330</v>
      </c>
      <c r="K140" s="11" t="s">
        <v>237</v>
      </c>
    </row>
    <row r="141" spans="1:11">
      <c r="A141" s="22" t="s">
        <v>739</v>
      </c>
      <c r="B141" s="11" t="s">
        <v>12</v>
      </c>
      <c r="C141" s="11" t="s">
        <v>436</v>
      </c>
      <c r="D141" s="11" t="s">
        <v>740</v>
      </c>
      <c r="E141" s="11" t="s">
        <v>741</v>
      </c>
      <c r="F141" s="11" t="s">
        <v>742</v>
      </c>
      <c r="G141" s="11" t="s">
        <v>17</v>
      </c>
      <c r="H141" s="11" t="s">
        <v>17</v>
      </c>
      <c r="I141" s="11" t="s">
        <v>743</v>
      </c>
      <c r="J141" s="11" t="s">
        <v>313</v>
      </c>
      <c r="K141" s="11" t="s">
        <v>237</v>
      </c>
    </row>
    <row r="142" spans="1:11">
      <c r="A142" s="22" t="s">
        <v>744</v>
      </c>
      <c r="B142" s="11" t="s">
        <v>12</v>
      </c>
      <c r="C142" s="11" t="s">
        <v>436</v>
      </c>
      <c r="D142" s="11" t="s">
        <v>745</v>
      </c>
      <c r="E142" s="11" t="s">
        <v>746</v>
      </c>
      <c r="F142" s="11" t="s">
        <v>747</v>
      </c>
      <c r="G142" s="11" t="s">
        <v>17</v>
      </c>
      <c r="H142" s="11" t="s">
        <v>17</v>
      </c>
      <c r="I142" s="11" t="s">
        <v>748</v>
      </c>
      <c r="J142" s="11" t="s">
        <v>26</v>
      </c>
      <c r="K142" s="11" t="s">
        <v>237</v>
      </c>
    </row>
    <row r="143" spans="1:11">
      <c r="A143" s="22" t="s">
        <v>749</v>
      </c>
      <c r="B143" s="11" t="s">
        <v>12</v>
      </c>
      <c r="C143" s="11" t="s">
        <v>436</v>
      </c>
      <c r="D143" s="11" t="s">
        <v>750</v>
      </c>
      <c r="E143" s="11" t="s">
        <v>751</v>
      </c>
      <c r="F143" s="11" t="s">
        <v>752</v>
      </c>
      <c r="G143" s="11" t="s">
        <v>753</v>
      </c>
      <c r="H143" s="11" t="s">
        <v>752</v>
      </c>
      <c r="I143" s="11" t="s">
        <v>754</v>
      </c>
      <c r="J143" s="11" t="s">
        <v>143</v>
      </c>
      <c r="K143" s="11" t="s">
        <v>237</v>
      </c>
    </row>
    <row r="144" spans="1:11">
      <c r="A144" s="22" t="s">
        <v>755</v>
      </c>
      <c r="B144" s="11" t="s">
        <v>12</v>
      </c>
      <c r="C144" s="11" t="s">
        <v>436</v>
      </c>
      <c r="D144" s="11" t="s">
        <v>756</v>
      </c>
      <c r="E144" s="11" t="s">
        <v>757</v>
      </c>
      <c r="F144" s="11" t="s">
        <v>758</v>
      </c>
      <c r="G144" s="11" t="s">
        <v>17</v>
      </c>
      <c r="H144" s="11" t="s">
        <v>17</v>
      </c>
      <c r="I144" s="11" t="s">
        <v>759</v>
      </c>
      <c r="J144" s="11" t="s">
        <v>44</v>
      </c>
      <c r="K144" s="11" t="s">
        <v>237</v>
      </c>
    </row>
    <row r="145" spans="1:11">
      <c r="A145" s="22" t="s">
        <v>760</v>
      </c>
      <c r="B145" s="11" t="s">
        <v>12</v>
      </c>
      <c r="C145" s="11" t="s">
        <v>436</v>
      </c>
      <c r="D145" s="11" t="s">
        <v>761</v>
      </c>
      <c r="E145" s="11" t="s">
        <v>762</v>
      </c>
      <c r="F145" s="11" t="s">
        <v>763</v>
      </c>
      <c r="G145" s="11" t="s">
        <v>17</v>
      </c>
      <c r="H145" s="11" t="s">
        <v>17</v>
      </c>
      <c r="I145" s="11" t="s">
        <v>764</v>
      </c>
      <c r="J145" s="11" t="s">
        <v>295</v>
      </c>
      <c r="K145" s="11" t="s">
        <v>237</v>
      </c>
    </row>
    <row r="146" spans="1:11">
      <c r="A146" s="22" t="s">
        <v>765</v>
      </c>
      <c r="B146" s="11" t="s">
        <v>12</v>
      </c>
      <c r="C146" s="11" t="s">
        <v>436</v>
      </c>
      <c r="D146" s="11" t="s">
        <v>766</v>
      </c>
      <c r="E146" s="11" t="s">
        <v>767</v>
      </c>
      <c r="F146" s="11" t="s">
        <v>768</v>
      </c>
      <c r="G146" s="11" t="s">
        <v>17</v>
      </c>
      <c r="H146" s="11" t="s">
        <v>17</v>
      </c>
      <c r="I146" s="11" t="s">
        <v>769</v>
      </c>
      <c r="J146" s="11" t="s">
        <v>186</v>
      </c>
      <c r="K146" s="11" t="s">
        <v>237</v>
      </c>
    </row>
    <row r="147" spans="1:11">
      <c r="A147" s="22" t="s">
        <v>770</v>
      </c>
      <c r="B147" s="11" t="s">
        <v>12</v>
      </c>
      <c r="C147" s="11" t="s">
        <v>436</v>
      </c>
      <c r="D147" s="11" t="s">
        <v>771</v>
      </c>
      <c r="E147" s="11" t="s">
        <v>772</v>
      </c>
      <c r="F147" s="11" t="s">
        <v>773</v>
      </c>
      <c r="G147" s="11" t="s">
        <v>17</v>
      </c>
      <c r="H147" s="11" t="s">
        <v>17</v>
      </c>
      <c r="I147" s="11" t="s">
        <v>774</v>
      </c>
      <c r="J147" s="11" t="s">
        <v>626</v>
      </c>
      <c r="K147" s="11" t="s">
        <v>237</v>
      </c>
    </row>
    <row r="148" spans="1:11">
      <c r="A148" s="22" t="s">
        <v>775</v>
      </c>
      <c r="B148" s="11" t="s">
        <v>12</v>
      </c>
      <c r="C148" s="11" t="s">
        <v>436</v>
      </c>
      <c r="D148" s="11" t="s">
        <v>776</v>
      </c>
      <c r="E148" s="11" t="s">
        <v>777</v>
      </c>
      <c r="F148" s="11" t="s">
        <v>778</v>
      </c>
      <c r="G148" s="11" t="s">
        <v>17</v>
      </c>
      <c r="H148" s="11" t="s">
        <v>17</v>
      </c>
      <c r="I148" s="11" t="s">
        <v>779</v>
      </c>
      <c r="J148" s="11" t="s">
        <v>116</v>
      </c>
      <c r="K148" s="11" t="s">
        <v>237</v>
      </c>
    </row>
    <row r="149" spans="1:11">
      <c r="A149" s="22" t="s">
        <v>780</v>
      </c>
      <c r="B149" s="11" t="s">
        <v>12</v>
      </c>
      <c r="C149" s="11" t="s">
        <v>436</v>
      </c>
      <c r="D149" s="11" t="s">
        <v>781</v>
      </c>
      <c r="E149" s="11" t="s">
        <v>782</v>
      </c>
      <c r="F149" s="11" t="s">
        <v>783</v>
      </c>
      <c r="G149" s="11" t="s">
        <v>17</v>
      </c>
      <c r="H149" s="11" t="s">
        <v>17</v>
      </c>
      <c r="I149" s="11" t="s">
        <v>784</v>
      </c>
      <c r="J149" s="11" t="s">
        <v>226</v>
      </c>
      <c r="K149" s="11" t="s">
        <v>237</v>
      </c>
    </row>
    <row r="150" spans="1:11">
      <c r="A150" s="22" t="s">
        <v>785</v>
      </c>
      <c r="B150" s="11" t="s">
        <v>12</v>
      </c>
      <c r="C150" s="11" t="s">
        <v>436</v>
      </c>
      <c r="D150" s="11" t="s">
        <v>786</v>
      </c>
      <c r="E150" s="11" t="s">
        <v>787</v>
      </c>
      <c r="F150" s="11" t="s">
        <v>788</v>
      </c>
      <c r="G150" s="11" t="s">
        <v>17</v>
      </c>
      <c r="H150" s="11" t="s">
        <v>17</v>
      </c>
      <c r="I150" s="11" t="s">
        <v>423</v>
      </c>
      <c r="J150" s="11" t="s">
        <v>295</v>
      </c>
      <c r="K150" s="11" t="s">
        <v>237</v>
      </c>
    </row>
    <row r="151" spans="1:11">
      <c r="A151" s="22" t="s">
        <v>789</v>
      </c>
      <c r="B151" s="11" t="s">
        <v>12</v>
      </c>
      <c r="C151" s="11" t="s">
        <v>436</v>
      </c>
      <c r="D151" s="11" t="s">
        <v>790</v>
      </c>
      <c r="E151" s="11" t="s">
        <v>791</v>
      </c>
      <c r="F151" s="11" t="s">
        <v>792</v>
      </c>
      <c r="G151" s="11" t="s">
        <v>17</v>
      </c>
      <c r="H151" s="11" t="s">
        <v>17</v>
      </c>
      <c r="I151" s="11" t="s">
        <v>793</v>
      </c>
      <c r="J151" s="11" t="s">
        <v>26</v>
      </c>
      <c r="K151" s="11" t="s">
        <v>237</v>
      </c>
    </row>
    <row r="152" spans="1:11">
      <c r="A152" s="22" t="s">
        <v>794</v>
      </c>
      <c r="B152" s="11" t="s">
        <v>12</v>
      </c>
      <c r="C152" s="11" t="s">
        <v>436</v>
      </c>
      <c r="D152" s="11" t="s">
        <v>795</v>
      </c>
      <c r="E152" s="11" t="s">
        <v>796</v>
      </c>
      <c r="F152" s="11" t="s">
        <v>797</v>
      </c>
      <c r="G152" s="11" t="s">
        <v>17</v>
      </c>
      <c r="H152" s="11" t="s">
        <v>17</v>
      </c>
      <c r="I152" s="11" t="s">
        <v>798</v>
      </c>
      <c r="J152" s="11" t="s">
        <v>799</v>
      </c>
      <c r="K152" s="11" t="s">
        <v>237</v>
      </c>
    </row>
    <row r="153" spans="1:11">
      <c r="A153" s="22" t="s">
        <v>800</v>
      </c>
      <c r="B153" s="11" t="s">
        <v>12</v>
      </c>
      <c r="C153" s="11" t="s">
        <v>436</v>
      </c>
      <c r="D153" s="11" t="s">
        <v>801</v>
      </c>
      <c r="E153" s="11" t="s">
        <v>802</v>
      </c>
      <c r="F153" s="11" t="s">
        <v>803</v>
      </c>
      <c r="G153" s="11" t="s">
        <v>17</v>
      </c>
      <c r="H153" s="11" t="s">
        <v>17</v>
      </c>
      <c r="I153" s="11" t="s">
        <v>804</v>
      </c>
      <c r="J153" s="11" t="s">
        <v>99</v>
      </c>
      <c r="K153" s="11" t="s">
        <v>237</v>
      </c>
    </row>
    <row r="154" spans="1:11">
      <c r="A154" s="22" t="s">
        <v>805</v>
      </c>
      <c r="B154" s="11" t="s">
        <v>12</v>
      </c>
      <c r="C154" s="11" t="s">
        <v>436</v>
      </c>
      <c r="D154" s="11" t="s">
        <v>806</v>
      </c>
      <c r="E154" s="11" t="s">
        <v>807</v>
      </c>
      <c r="F154" s="11" t="s">
        <v>808</v>
      </c>
      <c r="G154" s="11" t="s">
        <v>17</v>
      </c>
      <c r="H154" s="11" t="s">
        <v>17</v>
      </c>
      <c r="I154" s="11" t="s">
        <v>809</v>
      </c>
      <c r="J154" s="11" t="s">
        <v>38</v>
      </c>
      <c r="K154" s="11" t="s">
        <v>237</v>
      </c>
    </row>
    <row r="155" spans="1:11">
      <c r="A155" s="22" t="s">
        <v>810</v>
      </c>
      <c r="B155" s="11" t="s">
        <v>12</v>
      </c>
      <c r="C155" s="11" t="s">
        <v>811</v>
      </c>
      <c r="D155" s="11" t="s">
        <v>812</v>
      </c>
      <c r="E155" s="11" t="s">
        <v>813</v>
      </c>
      <c r="F155" s="11" t="s">
        <v>814</v>
      </c>
      <c r="G155" s="11"/>
      <c r="H155" s="11"/>
      <c r="I155" s="11" t="s">
        <v>815</v>
      </c>
      <c r="J155" s="11" t="s">
        <v>226</v>
      </c>
      <c r="K155" s="11" t="s">
        <v>20</v>
      </c>
    </row>
    <row r="156" spans="1:11">
      <c r="A156" s="22" t="s">
        <v>816</v>
      </c>
      <c r="B156" s="11" t="s">
        <v>12</v>
      </c>
      <c r="C156" s="11" t="s">
        <v>811</v>
      </c>
      <c r="D156" s="11" t="s">
        <v>817</v>
      </c>
      <c r="E156" s="11" t="s">
        <v>818</v>
      </c>
      <c r="F156" s="11" t="s">
        <v>819</v>
      </c>
      <c r="G156" s="11"/>
      <c r="H156" s="11"/>
      <c r="I156" s="11" t="s">
        <v>820</v>
      </c>
      <c r="J156" s="11" t="s">
        <v>186</v>
      </c>
      <c r="K156" s="11" t="s">
        <v>20</v>
      </c>
    </row>
    <row r="157" spans="1:11">
      <c r="A157" s="22" t="s">
        <v>821</v>
      </c>
      <c r="B157" s="11" t="s">
        <v>12</v>
      </c>
      <c r="C157" s="11" t="s">
        <v>811</v>
      </c>
      <c r="D157" s="11" t="s">
        <v>822</v>
      </c>
      <c r="E157" s="11" t="s">
        <v>823</v>
      </c>
      <c r="F157" s="11" t="s">
        <v>824</v>
      </c>
      <c r="G157" s="11" t="s">
        <v>825</v>
      </c>
      <c r="H157" s="11" t="s">
        <v>824</v>
      </c>
      <c r="I157" s="11" t="s">
        <v>826</v>
      </c>
      <c r="J157" s="11" t="s">
        <v>295</v>
      </c>
      <c r="K157" s="11" t="s">
        <v>20</v>
      </c>
    </row>
    <row r="158" spans="1:11">
      <c r="A158" s="22" t="s">
        <v>827</v>
      </c>
      <c r="B158" s="11" t="s">
        <v>12</v>
      </c>
      <c r="C158" s="11" t="s">
        <v>811</v>
      </c>
      <c r="D158" s="11" t="s">
        <v>828</v>
      </c>
      <c r="E158" s="11" t="s">
        <v>829</v>
      </c>
      <c r="F158" s="11" t="s">
        <v>830</v>
      </c>
      <c r="G158" s="11" t="s">
        <v>831</v>
      </c>
      <c r="H158" s="11" t="s">
        <v>830</v>
      </c>
      <c r="I158" s="11" t="s">
        <v>832</v>
      </c>
      <c r="J158" s="11" t="s">
        <v>67</v>
      </c>
      <c r="K158" s="11" t="s">
        <v>20</v>
      </c>
    </row>
    <row r="159" spans="1:11">
      <c r="A159" s="22" t="s">
        <v>833</v>
      </c>
      <c r="B159" s="11" t="s">
        <v>12</v>
      </c>
      <c r="C159" s="11" t="s">
        <v>811</v>
      </c>
      <c r="D159" s="11" t="s">
        <v>834</v>
      </c>
      <c r="E159" s="11" t="s">
        <v>835</v>
      </c>
      <c r="F159" s="11"/>
      <c r="G159" s="11"/>
      <c r="H159" s="11"/>
      <c r="I159" s="11" t="s">
        <v>836</v>
      </c>
      <c r="J159" s="11" t="s">
        <v>19</v>
      </c>
      <c r="K159" s="11" t="s">
        <v>20</v>
      </c>
    </row>
    <row r="160" spans="1:11">
      <c r="A160" s="22" t="s">
        <v>837</v>
      </c>
      <c r="B160" s="11" t="s">
        <v>12</v>
      </c>
      <c r="C160" s="11" t="s">
        <v>811</v>
      </c>
      <c r="D160" s="11" t="s">
        <v>838</v>
      </c>
      <c r="E160" s="11" t="s">
        <v>839</v>
      </c>
      <c r="F160" s="11" t="s">
        <v>814</v>
      </c>
      <c r="G160" s="11"/>
      <c r="H160" s="11"/>
      <c r="I160" s="11" t="s">
        <v>840</v>
      </c>
      <c r="J160" s="11" t="s">
        <v>226</v>
      </c>
      <c r="K160" s="11" t="s">
        <v>20</v>
      </c>
    </row>
    <row r="161" spans="1:11">
      <c r="A161" s="22" t="s">
        <v>841</v>
      </c>
      <c r="B161" s="11" t="s">
        <v>12</v>
      </c>
      <c r="C161" s="11" t="s">
        <v>811</v>
      </c>
      <c r="D161" s="11" t="s">
        <v>842</v>
      </c>
      <c r="E161" s="11" t="s">
        <v>843</v>
      </c>
      <c r="F161" s="11" t="s">
        <v>844</v>
      </c>
      <c r="G161" s="11"/>
      <c r="H161" s="11"/>
      <c r="I161" s="11" t="s">
        <v>845</v>
      </c>
      <c r="J161" s="11" t="s">
        <v>19</v>
      </c>
      <c r="K161" s="11" t="s">
        <v>20</v>
      </c>
    </row>
    <row r="162" spans="1:11">
      <c r="A162" s="22" t="s">
        <v>846</v>
      </c>
      <c r="B162" s="11" t="s">
        <v>12</v>
      </c>
      <c r="C162" s="11" t="s">
        <v>811</v>
      </c>
      <c r="D162" s="11" t="s">
        <v>847</v>
      </c>
      <c r="E162" s="11" t="s">
        <v>848</v>
      </c>
      <c r="F162" s="11" t="s">
        <v>849</v>
      </c>
      <c r="G162" s="11"/>
      <c r="H162" s="11"/>
      <c r="I162" s="11" t="s">
        <v>850</v>
      </c>
      <c r="J162" s="11" t="s">
        <v>26</v>
      </c>
      <c r="K162" s="11" t="s">
        <v>100</v>
      </c>
    </row>
    <row r="163" spans="1:11">
      <c r="A163" s="22" t="s">
        <v>851</v>
      </c>
      <c r="B163" s="11" t="s">
        <v>12</v>
      </c>
      <c r="C163" s="11" t="s">
        <v>811</v>
      </c>
      <c r="D163" s="11" t="s">
        <v>852</v>
      </c>
      <c r="E163" s="11" t="s">
        <v>853</v>
      </c>
      <c r="F163" s="11" t="s">
        <v>854</v>
      </c>
      <c r="G163" s="11"/>
      <c r="H163" s="11"/>
      <c r="I163" s="11" t="s">
        <v>855</v>
      </c>
      <c r="J163" s="11" t="s">
        <v>19</v>
      </c>
      <c r="K163" s="11" t="s">
        <v>100</v>
      </c>
    </row>
    <row r="164" spans="1:11">
      <c r="A164" s="22" t="s">
        <v>856</v>
      </c>
      <c r="B164" s="11" t="s">
        <v>12</v>
      </c>
      <c r="C164" s="11" t="s">
        <v>811</v>
      </c>
      <c r="D164" s="11" t="s">
        <v>857</v>
      </c>
      <c r="E164" s="11" t="s">
        <v>858</v>
      </c>
      <c r="F164" s="11" t="s">
        <v>854</v>
      </c>
      <c r="G164" s="11"/>
      <c r="H164" s="11"/>
      <c r="I164" s="11" t="s">
        <v>855</v>
      </c>
      <c r="J164" s="11" t="s">
        <v>19</v>
      </c>
      <c r="K164" s="11" t="s">
        <v>100</v>
      </c>
    </row>
    <row r="165" spans="1:11">
      <c r="A165" s="22" t="s">
        <v>859</v>
      </c>
      <c r="B165" s="11" t="s">
        <v>12</v>
      </c>
      <c r="C165" s="11" t="s">
        <v>811</v>
      </c>
      <c r="D165" s="11" t="s">
        <v>860</v>
      </c>
      <c r="E165" s="11" t="s">
        <v>861</v>
      </c>
      <c r="F165" s="11" t="s">
        <v>862</v>
      </c>
      <c r="G165" s="11"/>
      <c r="H165" s="11"/>
      <c r="I165" s="11" t="s">
        <v>863</v>
      </c>
      <c r="J165" s="11" t="s">
        <v>67</v>
      </c>
      <c r="K165" s="11" t="s">
        <v>100</v>
      </c>
    </row>
    <row r="166" spans="1:11">
      <c r="A166" s="22" t="s">
        <v>864</v>
      </c>
      <c r="B166" s="11" t="s">
        <v>12</v>
      </c>
      <c r="C166" s="11" t="s">
        <v>811</v>
      </c>
      <c r="D166" s="11" t="s">
        <v>865</v>
      </c>
      <c r="E166" s="11" t="s">
        <v>866</v>
      </c>
      <c r="F166" s="11" t="s">
        <v>867</v>
      </c>
      <c r="G166" s="11" t="s">
        <v>868</v>
      </c>
      <c r="H166" s="11" t="s">
        <v>867</v>
      </c>
      <c r="I166" s="11" t="s">
        <v>869</v>
      </c>
      <c r="J166" s="11" t="s">
        <v>67</v>
      </c>
      <c r="K166" s="11" t="s">
        <v>100</v>
      </c>
    </row>
    <row r="167" spans="1:11">
      <c r="A167" s="22" t="s">
        <v>870</v>
      </c>
      <c r="B167" s="11" t="s">
        <v>12</v>
      </c>
      <c r="C167" s="11" t="s">
        <v>811</v>
      </c>
      <c r="D167" s="11" t="s">
        <v>871</v>
      </c>
      <c r="E167" s="11" t="s">
        <v>872</v>
      </c>
      <c r="F167" s="11" t="s">
        <v>873</v>
      </c>
      <c r="G167" s="11" t="s">
        <v>874</v>
      </c>
      <c r="H167" s="11" t="s">
        <v>873</v>
      </c>
      <c r="I167" s="11" t="s">
        <v>875</v>
      </c>
      <c r="J167" s="11" t="s">
        <v>330</v>
      </c>
      <c r="K167" s="11" t="s">
        <v>100</v>
      </c>
    </row>
    <row r="168" spans="1:11">
      <c r="A168" s="22" t="s">
        <v>876</v>
      </c>
      <c r="B168" s="11" t="s">
        <v>12</v>
      </c>
      <c r="C168" s="11" t="s">
        <v>811</v>
      </c>
      <c r="D168" s="11" t="s">
        <v>877</v>
      </c>
      <c r="E168" s="11" t="s">
        <v>878</v>
      </c>
      <c r="F168" s="11" t="s">
        <v>879</v>
      </c>
      <c r="G168" s="11"/>
      <c r="H168" s="11"/>
      <c r="I168" s="11" t="s">
        <v>880</v>
      </c>
      <c r="J168" s="11" t="s">
        <v>143</v>
      </c>
      <c r="K168" s="11" t="s">
        <v>100</v>
      </c>
    </row>
    <row r="169" spans="1:11">
      <c r="A169" s="22" t="s">
        <v>881</v>
      </c>
      <c r="B169" s="11" t="s">
        <v>12</v>
      </c>
      <c r="C169" s="11" t="s">
        <v>811</v>
      </c>
      <c r="D169" s="11" t="s">
        <v>882</v>
      </c>
      <c r="E169" s="11" t="s">
        <v>883</v>
      </c>
      <c r="F169" s="11" t="s">
        <v>884</v>
      </c>
      <c r="G169" s="11"/>
      <c r="H169" s="11"/>
      <c r="I169" s="11" t="s">
        <v>885</v>
      </c>
      <c r="J169" s="11" t="s">
        <v>295</v>
      </c>
      <c r="K169" s="11" t="s">
        <v>100</v>
      </c>
    </row>
    <row r="170" spans="1:11">
      <c r="A170" s="22" t="s">
        <v>886</v>
      </c>
      <c r="B170" s="11" t="s">
        <v>12</v>
      </c>
      <c r="C170" s="11" t="s">
        <v>811</v>
      </c>
      <c r="D170" s="11" t="s">
        <v>887</v>
      </c>
      <c r="E170" s="11" t="s">
        <v>888</v>
      </c>
      <c r="F170" s="11" t="s">
        <v>830</v>
      </c>
      <c r="G170" s="11" t="s">
        <v>889</v>
      </c>
      <c r="H170" s="11" t="s">
        <v>830</v>
      </c>
      <c r="I170" s="11" t="s">
        <v>832</v>
      </c>
      <c r="J170" s="11" t="s">
        <v>67</v>
      </c>
      <c r="K170" s="11" t="s">
        <v>100</v>
      </c>
    </row>
    <row r="171" spans="1:11">
      <c r="A171" s="22" t="s">
        <v>890</v>
      </c>
      <c r="B171" s="11" t="s">
        <v>12</v>
      </c>
      <c r="C171" s="11" t="s">
        <v>811</v>
      </c>
      <c r="D171" s="11" t="s">
        <v>891</v>
      </c>
      <c r="E171" s="11" t="s">
        <v>892</v>
      </c>
      <c r="F171" s="11" t="s">
        <v>893</v>
      </c>
      <c r="G171" s="11"/>
      <c r="H171" s="11"/>
      <c r="I171" s="11" t="s">
        <v>894</v>
      </c>
      <c r="J171" s="11" t="s">
        <v>313</v>
      </c>
      <c r="K171" s="11" t="s">
        <v>100</v>
      </c>
    </row>
    <row r="172" spans="1:11">
      <c r="A172" s="22" t="s">
        <v>895</v>
      </c>
      <c r="B172" s="11" t="s">
        <v>12</v>
      </c>
      <c r="C172" s="11" t="s">
        <v>811</v>
      </c>
      <c r="D172" s="11" t="s">
        <v>896</v>
      </c>
      <c r="E172" s="11" t="s">
        <v>897</v>
      </c>
      <c r="F172" s="11" t="s">
        <v>898</v>
      </c>
      <c r="G172" s="11"/>
      <c r="H172" s="11"/>
      <c r="I172" s="11" t="s">
        <v>899</v>
      </c>
      <c r="J172" s="11" t="s">
        <v>116</v>
      </c>
      <c r="K172" s="11" t="s">
        <v>100</v>
      </c>
    </row>
    <row r="173" spans="1:11">
      <c r="A173" s="22" t="s">
        <v>900</v>
      </c>
      <c r="B173" s="11" t="s">
        <v>12</v>
      </c>
      <c r="C173" s="11" t="s">
        <v>811</v>
      </c>
      <c r="D173" s="11" t="s">
        <v>901</v>
      </c>
      <c r="E173" s="11" t="s">
        <v>902</v>
      </c>
      <c r="F173" s="11" t="s">
        <v>903</v>
      </c>
      <c r="G173" s="11"/>
      <c r="H173" s="11"/>
      <c r="I173" s="11" t="s">
        <v>904</v>
      </c>
      <c r="J173" s="11" t="s">
        <v>301</v>
      </c>
      <c r="K173" s="11" t="s">
        <v>100</v>
      </c>
    </row>
    <row r="174" spans="1:11">
      <c r="A174" s="22" t="s">
        <v>905</v>
      </c>
      <c r="B174" s="11" t="s">
        <v>12</v>
      </c>
      <c r="C174" s="11" t="s">
        <v>811</v>
      </c>
      <c r="D174" s="11" t="s">
        <v>906</v>
      </c>
      <c r="E174" s="11" t="s">
        <v>907</v>
      </c>
      <c r="F174" s="11" t="s">
        <v>908</v>
      </c>
      <c r="G174" s="11"/>
      <c r="H174" s="11"/>
      <c r="I174" s="11" t="s">
        <v>909</v>
      </c>
      <c r="J174" s="11" t="s">
        <v>19</v>
      </c>
      <c r="K174" s="11" t="s">
        <v>100</v>
      </c>
    </row>
    <row r="175" spans="1:11">
      <c r="A175" s="22" t="s">
        <v>910</v>
      </c>
      <c r="B175" s="11" t="s">
        <v>12</v>
      </c>
      <c r="C175" s="11" t="s">
        <v>811</v>
      </c>
      <c r="D175" s="11" t="s">
        <v>911</v>
      </c>
      <c r="E175" s="11" t="s">
        <v>912</v>
      </c>
      <c r="F175" s="11" t="s">
        <v>913</v>
      </c>
      <c r="G175" s="11"/>
      <c r="H175" s="11"/>
      <c r="I175" s="11" t="s">
        <v>914</v>
      </c>
      <c r="J175" s="11" t="s">
        <v>186</v>
      </c>
      <c r="K175" s="11" t="s">
        <v>100</v>
      </c>
    </row>
    <row r="176" spans="1:11">
      <c r="A176" s="22" t="s">
        <v>915</v>
      </c>
      <c r="B176" s="11" t="s">
        <v>12</v>
      </c>
      <c r="C176" s="11" t="s">
        <v>811</v>
      </c>
      <c r="D176" s="11" t="s">
        <v>916</v>
      </c>
      <c r="E176" s="11" t="s">
        <v>917</v>
      </c>
      <c r="F176" s="11" t="s">
        <v>898</v>
      </c>
      <c r="G176" s="11" t="s">
        <v>918</v>
      </c>
      <c r="H176" s="11" t="s">
        <v>898</v>
      </c>
      <c r="I176" s="11" t="s">
        <v>899</v>
      </c>
      <c r="J176" s="11" t="s">
        <v>116</v>
      </c>
      <c r="K176" s="11" t="s">
        <v>100</v>
      </c>
    </row>
    <row r="177" spans="1:11">
      <c r="A177" s="22" t="s">
        <v>919</v>
      </c>
      <c r="B177" s="11" t="s">
        <v>12</v>
      </c>
      <c r="C177" s="11" t="s">
        <v>811</v>
      </c>
      <c r="D177" s="11" t="s">
        <v>920</v>
      </c>
      <c r="E177" s="11" t="s">
        <v>921</v>
      </c>
      <c r="F177" s="11" t="s">
        <v>922</v>
      </c>
      <c r="G177" s="11"/>
      <c r="H177" s="11"/>
      <c r="I177" s="11" t="s">
        <v>923</v>
      </c>
      <c r="J177" s="11" t="s">
        <v>26</v>
      </c>
      <c r="K177" s="11" t="s">
        <v>100</v>
      </c>
    </row>
    <row r="178" spans="1:11">
      <c r="A178" s="22" t="s">
        <v>924</v>
      </c>
      <c r="B178" s="11" t="s">
        <v>12</v>
      </c>
      <c r="C178" s="11" t="s">
        <v>811</v>
      </c>
      <c r="D178" s="11" t="s">
        <v>925</v>
      </c>
      <c r="E178" s="11" t="s">
        <v>926</v>
      </c>
      <c r="F178" s="11" t="s">
        <v>927</v>
      </c>
      <c r="G178" s="11" t="s">
        <v>928</v>
      </c>
      <c r="H178" s="11" t="s">
        <v>927</v>
      </c>
      <c r="I178" s="11" t="s">
        <v>929</v>
      </c>
      <c r="J178" s="11" t="s">
        <v>295</v>
      </c>
      <c r="K178" s="11" t="s">
        <v>100</v>
      </c>
    </row>
    <row r="179" spans="1:11">
      <c r="A179" s="22" t="s">
        <v>930</v>
      </c>
      <c r="B179" s="11" t="s">
        <v>12</v>
      </c>
      <c r="C179" s="11" t="s">
        <v>811</v>
      </c>
      <c r="D179" s="11" t="s">
        <v>931</v>
      </c>
      <c r="E179" s="11" t="s">
        <v>932</v>
      </c>
      <c r="F179" s="11" t="s">
        <v>933</v>
      </c>
      <c r="G179" s="11"/>
      <c r="H179" s="11"/>
      <c r="I179" s="11" t="s">
        <v>934</v>
      </c>
      <c r="J179" s="11" t="s">
        <v>301</v>
      </c>
      <c r="K179" s="11" t="s">
        <v>237</v>
      </c>
    </row>
    <row r="180" spans="1:11">
      <c r="A180" s="22" t="s">
        <v>935</v>
      </c>
      <c r="B180" s="11" t="s">
        <v>12</v>
      </c>
      <c r="C180" s="11" t="s">
        <v>811</v>
      </c>
      <c r="D180" s="11" t="s">
        <v>936</v>
      </c>
      <c r="E180" s="11" t="s">
        <v>937</v>
      </c>
      <c r="F180" s="11" t="s">
        <v>884</v>
      </c>
      <c r="G180" s="11"/>
      <c r="H180" s="11"/>
      <c r="I180" s="11" t="s">
        <v>885</v>
      </c>
      <c r="J180" s="11" t="s">
        <v>295</v>
      </c>
      <c r="K180" s="11" t="s">
        <v>237</v>
      </c>
    </row>
    <row r="181" spans="1:11">
      <c r="A181" s="22" t="s">
        <v>938</v>
      </c>
      <c r="B181" s="11" t="s">
        <v>12</v>
      </c>
      <c r="C181" s="11" t="s">
        <v>811</v>
      </c>
      <c r="D181" s="11" t="s">
        <v>939</v>
      </c>
      <c r="E181" s="11" t="s">
        <v>940</v>
      </c>
      <c r="F181" s="11" t="s">
        <v>941</v>
      </c>
      <c r="G181" s="11"/>
      <c r="H181" s="11"/>
      <c r="I181" s="11" t="s">
        <v>942</v>
      </c>
      <c r="J181" s="11" t="s">
        <v>67</v>
      </c>
      <c r="K181" s="11" t="s">
        <v>237</v>
      </c>
    </row>
    <row r="182" spans="1:11">
      <c r="A182" s="22" t="s">
        <v>943</v>
      </c>
      <c r="B182" s="11" t="s">
        <v>12</v>
      </c>
      <c r="C182" s="11" t="s">
        <v>811</v>
      </c>
      <c r="D182" s="11" t="s">
        <v>944</v>
      </c>
      <c r="E182" s="11" t="s">
        <v>945</v>
      </c>
      <c r="F182" s="11" t="s">
        <v>946</v>
      </c>
      <c r="G182" s="11"/>
      <c r="H182" s="11"/>
      <c r="I182" s="11" t="s">
        <v>947</v>
      </c>
      <c r="J182" s="11" t="s">
        <v>19</v>
      </c>
      <c r="K182" s="11" t="s">
        <v>237</v>
      </c>
    </row>
    <row r="183" spans="1:11">
      <c r="A183" s="22" t="s">
        <v>948</v>
      </c>
      <c r="B183" s="11" t="s">
        <v>12</v>
      </c>
      <c r="C183" s="11" t="s">
        <v>811</v>
      </c>
      <c r="D183" s="11" t="s">
        <v>949</v>
      </c>
      <c r="E183" s="11" t="s">
        <v>950</v>
      </c>
      <c r="F183" s="11" t="s">
        <v>951</v>
      </c>
      <c r="G183" s="11"/>
      <c r="H183" s="11"/>
      <c r="I183" s="11" t="s">
        <v>952</v>
      </c>
      <c r="J183" s="11" t="s">
        <v>313</v>
      </c>
      <c r="K183" s="11" t="s">
        <v>237</v>
      </c>
    </row>
    <row r="184" spans="1:11">
      <c r="A184" s="22" t="s">
        <v>953</v>
      </c>
      <c r="B184" s="11" t="s">
        <v>12</v>
      </c>
      <c r="C184" s="11" t="s">
        <v>811</v>
      </c>
      <c r="D184" s="11" t="s">
        <v>949</v>
      </c>
      <c r="E184" s="11" t="s">
        <v>954</v>
      </c>
      <c r="F184" s="11" t="s">
        <v>955</v>
      </c>
      <c r="G184" s="11"/>
      <c r="H184" s="11"/>
      <c r="I184" s="11" t="s">
        <v>956</v>
      </c>
      <c r="J184" s="11" t="s">
        <v>295</v>
      </c>
      <c r="K184" s="11" t="s">
        <v>237</v>
      </c>
    </row>
    <row r="185" spans="1:11">
      <c r="A185" s="22" t="s">
        <v>957</v>
      </c>
      <c r="B185" s="11" t="s">
        <v>12</v>
      </c>
      <c r="C185" s="11" t="s">
        <v>811</v>
      </c>
      <c r="D185" s="11" t="s">
        <v>958</v>
      </c>
      <c r="E185" s="11" t="s">
        <v>959</v>
      </c>
      <c r="F185" s="11" t="s">
        <v>955</v>
      </c>
      <c r="G185" s="11"/>
      <c r="H185" s="11"/>
      <c r="I185" s="11" t="s">
        <v>956</v>
      </c>
      <c r="J185" s="11" t="s">
        <v>295</v>
      </c>
      <c r="K185" s="11" t="s">
        <v>237</v>
      </c>
    </row>
    <row r="186" spans="1:11">
      <c r="A186" s="22" t="s">
        <v>960</v>
      </c>
      <c r="B186" s="11" t="s">
        <v>12</v>
      </c>
      <c r="C186" s="11" t="s">
        <v>811</v>
      </c>
      <c r="D186" s="11" t="s">
        <v>961</v>
      </c>
      <c r="E186" s="11" t="s">
        <v>962</v>
      </c>
      <c r="F186" s="11" t="s">
        <v>963</v>
      </c>
      <c r="G186" s="11"/>
      <c r="H186" s="11"/>
      <c r="I186" s="11" t="s">
        <v>964</v>
      </c>
      <c r="J186" s="11" t="s">
        <v>19</v>
      </c>
      <c r="K186" s="11" t="s">
        <v>237</v>
      </c>
    </row>
    <row r="187" spans="1:11">
      <c r="A187" s="22" t="s">
        <v>965</v>
      </c>
      <c r="B187" s="11" t="s">
        <v>12</v>
      </c>
      <c r="C187" s="11" t="s">
        <v>811</v>
      </c>
      <c r="D187" s="11" t="s">
        <v>966</v>
      </c>
      <c r="E187" s="11" t="s">
        <v>967</v>
      </c>
      <c r="F187" s="11" t="s">
        <v>968</v>
      </c>
      <c r="G187" s="11"/>
      <c r="H187" s="11"/>
      <c r="I187" s="11" t="s">
        <v>969</v>
      </c>
      <c r="J187" s="11" t="s">
        <v>78</v>
      </c>
      <c r="K187" s="11" t="s">
        <v>237</v>
      </c>
    </row>
    <row r="188" spans="1:11">
      <c r="A188" s="22" t="s">
        <v>970</v>
      </c>
      <c r="B188" s="11" t="s">
        <v>12</v>
      </c>
      <c r="C188" s="11" t="s">
        <v>811</v>
      </c>
      <c r="D188" s="11" t="s">
        <v>971</v>
      </c>
      <c r="E188" s="11" t="s">
        <v>972</v>
      </c>
      <c r="F188" s="11" t="s">
        <v>884</v>
      </c>
      <c r="G188" s="11"/>
      <c r="H188" s="11"/>
      <c r="I188" s="11" t="s">
        <v>885</v>
      </c>
      <c r="J188" s="11" t="s">
        <v>295</v>
      </c>
      <c r="K188" s="11" t="s">
        <v>237</v>
      </c>
    </row>
    <row r="189" spans="1:11">
      <c r="A189" s="22" t="s">
        <v>973</v>
      </c>
      <c r="B189" s="11" t="s">
        <v>12</v>
      </c>
      <c r="C189" s="11" t="s">
        <v>811</v>
      </c>
      <c r="D189" s="11" t="s">
        <v>974</v>
      </c>
      <c r="E189" s="11" t="s">
        <v>975</v>
      </c>
      <c r="F189" s="11" t="s">
        <v>884</v>
      </c>
      <c r="G189" s="11"/>
      <c r="H189" s="11"/>
      <c r="I189" s="11" t="s">
        <v>885</v>
      </c>
      <c r="J189" s="11" t="s">
        <v>295</v>
      </c>
      <c r="K189" s="11" t="s">
        <v>237</v>
      </c>
    </row>
    <row r="190" spans="1:11">
      <c r="A190" s="22" t="s">
        <v>976</v>
      </c>
      <c r="B190" s="11" t="s">
        <v>12</v>
      </c>
      <c r="C190" s="11" t="s">
        <v>811</v>
      </c>
      <c r="D190" s="11" t="s">
        <v>977</v>
      </c>
      <c r="E190" s="11" t="s">
        <v>978</v>
      </c>
      <c r="F190" s="11" t="s">
        <v>884</v>
      </c>
      <c r="G190" s="11"/>
      <c r="H190" s="11"/>
      <c r="I190" s="11" t="s">
        <v>885</v>
      </c>
      <c r="J190" s="11" t="s">
        <v>295</v>
      </c>
      <c r="K190" s="11" t="s">
        <v>237</v>
      </c>
    </row>
    <row r="191" spans="1:11">
      <c r="A191" s="22" t="s">
        <v>979</v>
      </c>
      <c r="B191" s="11" t="s">
        <v>12</v>
      </c>
      <c r="C191" s="11" t="s">
        <v>811</v>
      </c>
      <c r="D191" s="11" t="s">
        <v>980</v>
      </c>
      <c r="E191" s="11" t="s">
        <v>981</v>
      </c>
      <c r="F191" s="11" t="s">
        <v>982</v>
      </c>
      <c r="G191" s="11"/>
      <c r="H191" s="11"/>
      <c r="I191" s="11" t="s">
        <v>983</v>
      </c>
      <c r="J191" s="11" t="s">
        <v>99</v>
      </c>
      <c r="K191" s="11" t="s">
        <v>237</v>
      </c>
    </row>
    <row r="192" spans="1:11">
      <c r="A192" s="22" t="s">
        <v>984</v>
      </c>
      <c r="B192" s="11" t="s">
        <v>12</v>
      </c>
      <c r="C192" s="11" t="s">
        <v>811</v>
      </c>
      <c r="D192" s="11" t="s">
        <v>985</v>
      </c>
      <c r="E192" s="11" t="s">
        <v>986</v>
      </c>
      <c r="F192" s="11" t="s">
        <v>884</v>
      </c>
      <c r="G192" s="11"/>
      <c r="H192" s="11"/>
      <c r="I192" s="11" t="s">
        <v>885</v>
      </c>
      <c r="J192" s="11" t="s">
        <v>295</v>
      </c>
      <c r="K192" s="11" t="s">
        <v>237</v>
      </c>
    </row>
    <row r="193" spans="1:11">
      <c r="A193" s="22" t="s">
        <v>987</v>
      </c>
      <c r="B193" s="11" t="s">
        <v>12</v>
      </c>
      <c r="C193" s="11" t="s">
        <v>811</v>
      </c>
      <c r="D193" s="11" t="s">
        <v>988</v>
      </c>
      <c r="E193" s="11" t="s">
        <v>989</v>
      </c>
      <c r="F193" s="11" t="s">
        <v>990</v>
      </c>
      <c r="G193" s="11"/>
      <c r="H193" s="11"/>
      <c r="I193" s="11"/>
      <c r="J193" s="11" t="s">
        <v>276</v>
      </c>
      <c r="K193" s="11" t="s">
        <v>237</v>
      </c>
    </row>
    <row r="194" spans="1:11">
      <c r="A194" s="22" t="s">
        <v>991</v>
      </c>
      <c r="B194" s="11" t="s">
        <v>12</v>
      </c>
      <c r="C194" s="11" t="s">
        <v>811</v>
      </c>
      <c r="D194" s="11" t="s">
        <v>992</v>
      </c>
      <c r="E194" s="11" t="s">
        <v>993</v>
      </c>
      <c r="F194" s="11" t="s">
        <v>884</v>
      </c>
      <c r="G194" s="11"/>
      <c r="H194" s="11"/>
      <c r="I194" s="11" t="s">
        <v>885</v>
      </c>
      <c r="J194" s="11" t="s">
        <v>295</v>
      </c>
      <c r="K194" s="11" t="s">
        <v>237</v>
      </c>
    </row>
    <row r="195" spans="1:11">
      <c r="A195" s="22" t="s">
        <v>994</v>
      </c>
      <c r="B195" s="11" t="s">
        <v>12</v>
      </c>
      <c r="C195" s="11" t="s">
        <v>811</v>
      </c>
      <c r="D195" s="11" t="s">
        <v>995</v>
      </c>
      <c r="E195" s="11" t="s">
        <v>996</v>
      </c>
      <c r="F195" s="11" t="s">
        <v>997</v>
      </c>
      <c r="G195" s="11"/>
      <c r="H195" s="11"/>
      <c r="I195" s="11" t="s">
        <v>998</v>
      </c>
      <c r="J195" s="11" t="s">
        <v>301</v>
      </c>
      <c r="K195" s="11" t="s">
        <v>237</v>
      </c>
    </row>
    <row r="196" spans="1:11">
      <c r="A196" s="22" t="s">
        <v>999</v>
      </c>
      <c r="B196" s="11" t="s">
        <v>12</v>
      </c>
      <c r="C196" s="11" t="s">
        <v>811</v>
      </c>
      <c r="D196" s="11" t="s">
        <v>1000</v>
      </c>
      <c r="E196" s="11" t="s">
        <v>1001</v>
      </c>
      <c r="F196" s="11" t="s">
        <v>884</v>
      </c>
      <c r="G196" s="11"/>
      <c r="H196" s="11"/>
      <c r="I196" s="11" t="s">
        <v>885</v>
      </c>
      <c r="J196" s="11" t="s">
        <v>295</v>
      </c>
      <c r="K196" s="11" t="s">
        <v>237</v>
      </c>
    </row>
    <row r="197" spans="1:11">
      <c r="A197" s="22" t="s">
        <v>1002</v>
      </c>
      <c r="B197" s="11" t="s">
        <v>12</v>
      </c>
      <c r="C197" s="11" t="s">
        <v>811</v>
      </c>
      <c r="D197" s="11" t="s">
        <v>1000</v>
      </c>
      <c r="E197" s="11" t="s">
        <v>1003</v>
      </c>
      <c r="F197" s="11" t="s">
        <v>884</v>
      </c>
      <c r="G197" s="11"/>
      <c r="H197" s="11"/>
      <c r="I197" s="11" t="s">
        <v>885</v>
      </c>
      <c r="J197" s="11" t="s">
        <v>295</v>
      </c>
      <c r="K197" s="11" t="s">
        <v>237</v>
      </c>
    </row>
    <row r="198" spans="1:11">
      <c r="A198" s="22" t="s">
        <v>1004</v>
      </c>
      <c r="B198" s="11" t="s">
        <v>12</v>
      </c>
      <c r="C198" s="11" t="s">
        <v>811</v>
      </c>
      <c r="D198" s="11" t="s">
        <v>1000</v>
      </c>
      <c r="E198" s="11" t="s">
        <v>1005</v>
      </c>
      <c r="F198" s="11" t="s">
        <v>884</v>
      </c>
      <c r="G198" s="11"/>
      <c r="H198" s="11"/>
      <c r="I198" s="11" t="s">
        <v>885</v>
      </c>
      <c r="J198" s="11" t="s">
        <v>295</v>
      </c>
      <c r="K198" s="11" t="s">
        <v>237</v>
      </c>
    </row>
    <row r="199" spans="1:11">
      <c r="A199" s="22" t="s">
        <v>1006</v>
      </c>
      <c r="B199" s="11" t="s">
        <v>12</v>
      </c>
      <c r="C199" s="11" t="s">
        <v>811</v>
      </c>
      <c r="D199" s="11" t="s">
        <v>1007</v>
      </c>
      <c r="E199" s="11" t="s">
        <v>1008</v>
      </c>
      <c r="F199" s="11" t="s">
        <v>955</v>
      </c>
      <c r="G199" s="11"/>
      <c r="H199" s="11"/>
      <c r="I199" s="11" t="s">
        <v>956</v>
      </c>
      <c r="J199" s="11" t="s">
        <v>295</v>
      </c>
      <c r="K199" s="11" t="s">
        <v>237</v>
      </c>
    </row>
    <row r="200" spans="1:11">
      <c r="A200" s="22" t="s">
        <v>1009</v>
      </c>
      <c r="B200" s="11" t="s">
        <v>12</v>
      </c>
      <c r="C200" s="11" t="s">
        <v>811</v>
      </c>
      <c r="D200" s="11" t="s">
        <v>1010</v>
      </c>
      <c r="E200" s="11" t="s">
        <v>1011</v>
      </c>
      <c r="F200" s="11" t="s">
        <v>884</v>
      </c>
      <c r="G200" s="11"/>
      <c r="H200" s="11"/>
      <c r="I200" s="11" t="s">
        <v>885</v>
      </c>
      <c r="J200" s="11" t="s">
        <v>295</v>
      </c>
      <c r="K200" s="11" t="s">
        <v>237</v>
      </c>
    </row>
    <row r="201" spans="1:11">
      <c r="A201" s="22" t="s">
        <v>1012</v>
      </c>
      <c r="B201" s="11" t="s">
        <v>12</v>
      </c>
      <c r="C201" s="11" t="s">
        <v>811</v>
      </c>
      <c r="D201" s="11" t="s">
        <v>1013</v>
      </c>
      <c r="E201" s="11" t="s">
        <v>1014</v>
      </c>
      <c r="F201" s="11" t="s">
        <v>1015</v>
      </c>
      <c r="G201" s="11"/>
      <c r="H201" s="11"/>
      <c r="I201" s="11" t="s">
        <v>1016</v>
      </c>
      <c r="J201" s="11" t="s">
        <v>19</v>
      </c>
      <c r="K201" s="11" t="s">
        <v>237</v>
      </c>
    </row>
    <row r="202" spans="1:11">
      <c r="A202" s="22" t="s">
        <v>1017</v>
      </c>
      <c r="B202" s="11" t="s">
        <v>12</v>
      </c>
      <c r="C202" s="11" t="s">
        <v>811</v>
      </c>
      <c r="D202" s="11" t="s">
        <v>1018</v>
      </c>
      <c r="E202" s="11" t="s">
        <v>1019</v>
      </c>
      <c r="F202" s="11" t="s">
        <v>1020</v>
      </c>
      <c r="G202" s="11"/>
      <c r="H202" s="11"/>
      <c r="I202" s="11" t="s">
        <v>1021</v>
      </c>
      <c r="J202" s="11" t="s">
        <v>67</v>
      </c>
      <c r="K202" s="11" t="s">
        <v>237</v>
      </c>
    </row>
    <row r="203" spans="1:11">
      <c r="A203" s="22" t="s">
        <v>1022</v>
      </c>
      <c r="B203" s="11" t="s">
        <v>12</v>
      </c>
      <c r="C203" s="11" t="s">
        <v>811</v>
      </c>
      <c r="D203" s="11" t="s">
        <v>1023</v>
      </c>
      <c r="E203" s="11" t="s">
        <v>1024</v>
      </c>
      <c r="F203" s="11" t="s">
        <v>884</v>
      </c>
      <c r="G203" s="11"/>
      <c r="H203" s="11"/>
      <c r="I203" s="11" t="s">
        <v>885</v>
      </c>
      <c r="J203" s="11" t="s">
        <v>295</v>
      </c>
      <c r="K203" s="11" t="s">
        <v>237</v>
      </c>
    </row>
    <row r="204" spans="1:11">
      <c r="A204" s="22" t="s">
        <v>1025</v>
      </c>
      <c r="B204" s="11" t="s">
        <v>12</v>
      </c>
      <c r="C204" s="11" t="s">
        <v>811</v>
      </c>
      <c r="D204" s="11" t="s">
        <v>1026</v>
      </c>
      <c r="E204" s="11" t="s">
        <v>1027</v>
      </c>
      <c r="F204" s="11" t="s">
        <v>1028</v>
      </c>
      <c r="G204" s="11"/>
      <c r="H204" s="11"/>
      <c r="I204" s="11" t="s">
        <v>1029</v>
      </c>
      <c r="J204" s="11" t="s">
        <v>78</v>
      </c>
      <c r="K204" s="11" t="s">
        <v>237</v>
      </c>
    </row>
    <row r="205" spans="1:11">
      <c r="A205" s="22" t="s">
        <v>1030</v>
      </c>
      <c r="B205" s="11" t="s">
        <v>12</v>
      </c>
      <c r="C205" s="11" t="s">
        <v>811</v>
      </c>
      <c r="D205" s="11" t="s">
        <v>911</v>
      </c>
      <c r="E205" s="11" t="s">
        <v>1031</v>
      </c>
      <c r="F205" s="11" t="s">
        <v>1032</v>
      </c>
      <c r="G205" s="11"/>
      <c r="H205" s="11"/>
      <c r="I205" s="11"/>
      <c r="J205" s="11" t="s">
        <v>44</v>
      </c>
      <c r="K205" s="11" t="s">
        <v>237</v>
      </c>
    </row>
    <row r="206" spans="1:11">
      <c r="A206" s="22" t="s">
        <v>1033</v>
      </c>
      <c r="B206" s="11" t="s">
        <v>12</v>
      </c>
      <c r="C206" s="11" t="s">
        <v>811</v>
      </c>
      <c r="D206" s="11" t="s">
        <v>1034</v>
      </c>
      <c r="E206" s="11" t="s">
        <v>1035</v>
      </c>
      <c r="F206" s="11" t="s">
        <v>1036</v>
      </c>
      <c r="G206" s="11"/>
      <c r="H206" s="11"/>
      <c r="I206" s="11" t="s">
        <v>1037</v>
      </c>
      <c r="J206" s="11" t="s">
        <v>226</v>
      </c>
      <c r="K206" s="11" t="s">
        <v>237</v>
      </c>
    </row>
    <row r="207" spans="1:11">
      <c r="A207" s="22" t="s">
        <v>1038</v>
      </c>
      <c r="B207" s="11" t="s">
        <v>12</v>
      </c>
      <c r="C207" s="11" t="s">
        <v>811</v>
      </c>
      <c r="D207" s="11" t="s">
        <v>1039</v>
      </c>
      <c r="E207" s="11" t="s">
        <v>1040</v>
      </c>
      <c r="F207" s="11" t="s">
        <v>1041</v>
      </c>
      <c r="G207" s="11"/>
      <c r="H207" s="11"/>
      <c r="I207" s="11" t="s">
        <v>1042</v>
      </c>
      <c r="J207" s="11" t="s">
        <v>359</v>
      </c>
      <c r="K207" s="11" t="s">
        <v>237</v>
      </c>
    </row>
    <row r="208" spans="1:11">
      <c r="A208" s="22" t="s">
        <v>1043</v>
      </c>
      <c r="B208" s="11" t="s">
        <v>12</v>
      </c>
      <c r="C208" s="11" t="s">
        <v>811</v>
      </c>
      <c r="D208" s="11" t="s">
        <v>1044</v>
      </c>
      <c r="E208" s="11" t="s">
        <v>1045</v>
      </c>
      <c r="F208" s="11" t="s">
        <v>854</v>
      </c>
      <c r="G208" s="11"/>
      <c r="H208" s="11"/>
      <c r="I208" s="11" t="s">
        <v>855</v>
      </c>
      <c r="J208" s="11" t="s">
        <v>19</v>
      </c>
      <c r="K208" s="11" t="s">
        <v>237</v>
      </c>
    </row>
    <row r="209" spans="1:11">
      <c r="A209" s="22" t="s">
        <v>1046</v>
      </c>
      <c r="B209" s="11" t="s">
        <v>12</v>
      </c>
      <c r="C209" s="11" t="s">
        <v>811</v>
      </c>
      <c r="D209" s="11" t="s">
        <v>1047</v>
      </c>
      <c r="E209" s="11" t="s">
        <v>1048</v>
      </c>
      <c r="F209" s="11" t="s">
        <v>1049</v>
      </c>
      <c r="G209" s="11"/>
      <c r="H209" s="11"/>
      <c r="I209" s="11" t="s">
        <v>1050</v>
      </c>
      <c r="J209" s="11" t="s">
        <v>38</v>
      </c>
      <c r="K209" s="11" t="s">
        <v>237</v>
      </c>
    </row>
    <row r="210" spans="1:11">
      <c r="A210" s="22" t="s">
        <v>1051</v>
      </c>
      <c r="B210" s="11" t="s">
        <v>12</v>
      </c>
      <c r="C210" s="11" t="s">
        <v>1052</v>
      </c>
      <c r="D210" s="11" t="s">
        <v>1053</v>
      </c>
      <c r="E210" s="11" t="s">
        <v>1054</v>
      </c>
      <c r="F210" s="11" t="s">
        <v>1055</v>
      </c>
      <c r="G210" s="11" t="s">
        <v>17</v>
      </c>
      <c r="H210" s="11" t="s">
        <v>17</v>
      </c>
      <c r="I210" s="11" t="s">
        <v>1056</v>
      </c>
      <c r="J210" s="11" t="s">
        <v>19</v>
      </c>
      <c r="K210" s="11" t="s">
        <v>20</v>
      </c>
    </row>
    <row r="211" spans="1:11">
      <c r="A211" s="22" t="s">
        <v>1057</v>
      </c>
      <c r="B211" s="11" t="s">
        <v>12</v>
      </c>
      <c r="C211" s="11" t="s">
        <v>1052</v>
      </c>
      <c r="D211" s="11" t="s">
        <v>1058</v>
      </c>
      <c r="E211" s="11" t="s">
        <v>1059</v>
      </c>
      <c r="F211" s="11" t="s">
        <v>1060</v>
      </c>
      <c r="G211" s="11" t="s">
        <v>17</v>
      </c>
      <c r="H211" s="11" t="s">
        <v>17</v>
      </c>
      <c r="I211" s="11" t="s">
        <v>1061</v>
      </c>
      <c r="J211" s="11" t="s">
        <v>19</v>
      </c>
      <c r="K211" s="11" t="s">
        <v>20</v>
      </c>
    </row>
    <row r="212" spans="1:11">
      <c r="A212" s="22" t="s">
        <v>1062</v>
      </c>
      <c r="B212" s="11" t="s">
        <v>12</v>
      </c>
      <c r="C212" s="11" t="s">
        <v>1052</v>
      </c>
      <c r="D212" s="11" t="s">
        <v>1063</v>
      </c>
      <c r="E212" s="11" t="s">
        <v>1064</v>
      </c>
      <c r="F212" s="11" t="s">
        <v>1065</v>
      </c>
      <c r="G212" s="11" t="s">
        <v>17</v>
      </c>
      <c r="H212" s="11" t="s">
        <v>17</v>
      </c>
      <c r="I212" s="11" t="s">
        <v>1066</v>
      </c>
      <c r="J212" s="11" t="s">
        <v>67</v>
      </c>
      <c r="K212" s="11" t="s">
        <v>20</v>
      </c>
    </row>
    <row r="213" spans="1:11">
      <c r="A213" s="22" t="s">
        <v>1067</v>
      </c>
      <c r="B213" s="11" t="s">
        <v>12</v>
      </c>
      <c r="C213" s="11" t="s">
        <v>1052</v>
      </c>
      <c r="D213" s="11" t="s">
        <v>1068</v>
      </c>
      <c r="E213" s="11" t="s">
        <v>1069</v>
      </c>
      <c r="F213" s="11" t="s">
        <v>1070</v>
      </c>
      <c r="G213" s="11" t="s">
        <v>17</v>
      </c>
      <c r="H213" s="11" t="s">
        <v>17</v>
      </c>
      <c r="I213" s="11" t="s">
        <v>923</v>
      </c>
      <c r="J213" s="11" t="s">
        <v>26</v>
      </c>
      <c r="K213" s="11" t="s">
        <v>20</v>
      </c>
    </row>
    <row r="214" spans="1:11">
      <c r="A214" s="22" t="s">
        <v>1071</v>
      </c>
      <c r="B214" s="11" t="s">
        <v>12</v>
      </c>
      <c r="C214" s="11" t="s">
        <v>1052</v>
      </c>
      <c r="D214" s="11" t="s">
        <v>1072</v>
      </c>
      <c r="E214" s="11" t="s">
        <v>1073</v>
      </c>
      <c r="F214" s="11" t="s">
        <v>1074</v>
      </c>
      <c r="G214" s="11" t="s">
        <v>17</v>
      </c>
      <c r="H214" s="11" t="s">
        <v>17</v>
      </c>
      <c r="I214" s="11" t="s">
        <v>1075</v>
      </c>
      <c r="J214" s="11" t="s">
        <v>116</v>
      </c>
      <c r="K214" s="11" t="s">
        <v>20</v>
      </c>
    </row>
    <row r="215" spans="1:11">
      <c r="A215" s="22" t="s">
        <v>1076</v>
      </c>
      <c r="B215" s="11" t="s">
        <v>12</v>
      </c>
      <c r="C215" s="11" t="s">
        <v>1052</v>
      </c>
      <c r="D215" s="11" t="s">
        <v>1077</v>
      </c>
      <c r="E215" s="11" t="s">
        <v>1078</v>
      </c>
      <c r="F215" s="11" t="s">
        <v>1079</v>
      </c>
      <c r="G215" s="11" t="s">
        <v>17</v>
      </c>
      <c r="H215" s="11" t="s">
        <v>17</v>
      </c>
      <c r="I215" s="11" t="s">
        <v>1080</v>
      </c>
      <c r="J215" s="11" t="s">
        <v>19</v>
      </c>
      <c r="K215" s="11" t="s">
        <v>20</v>
      </c>
    </row>
    <row r="216" spans="1:11">
      <c r="A216" s="22" t="s">
        <v>1081</v>
      </c>
      <c r="B216" s="11" t="s">
        <v>12</v>
      </c>
      <c r="C216" s="11" t="s">
        <v>1052</v>
      </c>
      <c r="D216" s="11" t="s">
        <v>1082</v>
      </c>
      <c r="E216" s="11" t="s">
        <v>1083</v>
      </c>
      <c r="F216" s="11" t="s">
        <v>1084</v>
      </c>
      <c r="G216" s="11" t="s">
        <v>17</v>
      </c>
      <c r="H216" s="11" t="s">
        <v>17</v>
      </c>
      <c r="I216" s="11" t="s">
        <v>1085</v>
      </c>
      <c r="J216" s="11" t="s">
        <v>186</v>
      </c>
      <c r="K216" s="11" t="s">
        <v>100</v>
      </c>
    </row>
    <row r="217" spans="1:11">
      <c r="A217" s="22" t="s">
        <v>1086</v>
      </c>
      <c r="B217" s="11" t="s">
        <v>12</v>
      </c>
      <c r="C217" s="11" t="s">
        <v>1052</v>
      </c>
      <c r="D217" s="11" t="s">
        <v>1087</v>
      </c>
      <c r="E217" s="11" t="s">
        <v>1088</v>
      </c>
      <c r="F217" s="11" t="s">
        <v>1089</v>
      </c>
      <c r="G217" s="11" t="s">
        <v>17</v>
      </c>
      <c r="H217" s="11" t="s">
        <v>17</v>
      </c>
      <c r="I217" s="11" t="s">
        <v>1090</v>
      </c>
      <c r="J217" s="11" t="s">
        <v>295</v>
      </c>
      <c r="K217" s="11" t="s">
        <v>100</v>
      </c>
    </row>
    <row r="218" spans="1:11">
      <c r="A218" s="22" t="s">
        <v>1091</v>
      </c>
      <c r="B218" s="11" t="s">
        <v>12</v>
      </c>
      <c r="C218" s="11" t="s">
        <v>1052</v>
      </c>
      <c r="D218" s="11" t="s">
        <v>1092</v>
      </c>
      <c r="E218" s="11" t="s">
        <v>1093</v>
      </c>
      <c r="F218" s="11" t="s">
        <v>1094</v>
      </c>
      <c r="G218" s="11" t="s">
        <v>17</v>
      </c>
      <c r="H218" s="11" t="s">
        <v>17</v>
      </c>
      <c r="I218" s="11" t="s">
        <v>1095</v>
      </c>
      <c r="J218" s="11" t="s">
        <v>38</v>
      </c>
      <c r="K218" s="11" t="s">
        <v>100</v>
      </c>
    </row>
    <row r="219" spans="1:11">
      <c r="A219" s="22" t="s">
        <v>1096</v>
      </c>
      <c r="B219" s="11" t="s">
        <v>12</v>
      </c>
      <c r="C219" s="11" t="s">
        <v>1052</v>
      </c>
      <c r="D219" s="11" t="s">
        <v>1097</v>
      </c>
      <c r="E219" s="11" t="s">
        <v>1098</v>
      </c>
      <c r="F219" s="11" t="s">
        <v>1099</v>
      </c>
      <c r="G219" s="11" t="s">
        <v>17</v>
      </c>
      <c r="H219" s="11" t="s">
        <v>17</v>
      </c>
      <c r="I219" s="11" t="s">
        <v>1100</v>
      </c>
      <c r="J219" s="11" t="s">
        <v>55</v>
      </c>
      <c r="K219" s="11" t="s">
        <v>100</v>
      </c>
    </row>
    <row r="220" spans="1:11">
      <c r="A220" s="22" t="s">
        <v>1101</v>
      </c>
      <c r="B220" s="11" t="s">
        <v>12</v>
      </c>
      <c r="C220" s="11" t="s">
        <v>1052</v>
      </c>
      <c r="D220" s="11" t="s">
        <v>1102</v>
      </c>
      <c r="E220" s="11" t="s">
        <v>1103</v>
      </c>
      <c r="F220" s="11" t="s">
        <v>1104</v>
      </c>
      <c r="G220" s="11" t="s">
        <v>1105</v>
      </c>
      <c r="H220" s="11" t="s">
        <v>1104</v>
      </c>
      <c r="I220" s="11" t="s">
        <v>1106</v>
      </c>
      <c r="J220" s="11" t="s">
        <v>220</v>
      </c>
      <c r="K220" s="11" t="s">
        <v>100</v>
      </c>
    </row>
    <row r="221" spans="1:11">
      <c r="A221" s="22" t="s">
        <v>1107</v>
      </c>
      <c r="B221" s="11" t="s">
        <v>12</v>
      </c>
      <c r="C221" s="11" t="s">
        <v>1052</v>
      </c>
      <c r="D221" s="11" t="s">
        <v>1108</v>
      </c>
      <c r="E221" s="11" t="s">
        <v>1109</v>
      </c>
      <c r="F221" s="11" t="s">
        <v>1110</v>
      </c>
      <c r="G221" s="11" t="s">
        <v>17</v>
      </c>
      <c r="H221" s="11" t="s">
        <v>17</v>
      </c>
      <c r="I221" s="11" t="s">
        <v>1111</v>
      </c>
      <c r="J221" s="11" t="s">
        <v>220</v>
      </c>
      <c r="K221" s="11" t="s">
        <v>100</v>
      </c>
    </row>
    <row r="222" spans="1:11">
      <c r="A222" s="22" t="s">
        <v>1112</v>
      </c>
      <c r="B222" s="11" t="s">
        <v>12</v>
      </c>
      <c r="C222" s="11" t="s">
        <v>1052</v>
      </c>
      <c r="D222" s="11" t="s">
        <v>1113</v>
      </c>
      <c r="E222" s="11" t="s">
        <v>1114</v>
      </c>
      <c r="F222" s="11" t="s">
        <v>1115</v>
      </c>
      <c r="G222" s="11" t="s">
        <v>1116</v>
      </c>
      <c r="H222" s="11" t="s">
        <v>1115</v>
      </c>
      <c r="I222" s="11" t="s">
        <v>1117</v>
      </c>
      <c r="J222" s="11" t="s">
        <v>67</v>
      </c>
      <c r="K222" s="11" t="s">
        <v>100</v>
      </c>
    </row>
    <row r="223" spans="1:11">
      <c r="A223" s="22" t="s">
        <v>1118</v>
      </c>
      <c r="B223" s="11" t="s">
        <v>12</v>
      </c>
      <c r="C223" s="11" t="s">
        <v>1052</v>
      </c>
      <c r="D223" s="11" t="s">
        <v>1092</v>
      </c>
      <c r="E223" s="11" t="s">
        <v>1119</v>
      </c>
      <c r="F223" s="11" t="s">
        <v>1120</v>
      </c>
      <c r="G223" s="11" t="s">
        <v>17</v>
      </c>
      <c r="H223" s="11" t="s">
        <v>17</v>
      </c>
      <c r="I223" s="11" t="s">
        <v>1121</v>
      </c>
      <c r="J223" s="11" t="s">
        <v>44</v>
      </c>
      <c r="K223" s="11" t="s">
        <v>100</v>
      </c>
    </row>
    <row r="224" spans="1:11">
      <c r="A224" s="22" t="s">
        <v>1122</v>
      </c>
      <c r="B224" s="11" t="s">
        <v>12</v>
      </c>
      <c r="C224" s="11" t="s">
        <v>1052</v>
      </c>
      <c r="D224" s="11" t="s">
        <v>1123</v>
      </c>
      <c r="E224" s="11" t="s">
        <v>1124</v>
      </c>
      <c r="F224" s="11" t="s">
        <v>1125</v>
      </c>
      <c r="G224" s="11" t="s">
        <v>1126</v>
      </c>
      <c r="H224" s="11" t="s">
        <v>1126</v>
      </c>
      <c r="I224" s="11" t="s">
        <v>1127</v>
      </c>
      <c r="J224" s="11" t="s">
        <v>1128</v>
      </c>
      <c r="K224" s="11" t="s">
        <v>100</v>
      </c>
    </row>
    <row r="225" spans="1:11">
      <c r="A225" s="22" t="s">
        <v>1129</v>
      </c>
      <c r="B225" s="11" t="s">
        <v>12</v>
      </c>
      <c r="C225" s="11" t="s">
        <v>1052</v>
      </c>
      <c r="D225" s="11" t="s">
        <v>1130</v>
      </c>
      <c r="E225" s="11" t="s">
        <v>1131</v>
      </c>
      <c r="F225" s="11" t="s">
        <v>1132</v>
      </c>
      <c r="G225" s="11" t="s">
        <v>17</v>
      </c>
      <c r="H225" s="11" t="s">
        <v>17</v>
      </c>
      <c r="I225" s="11" t="s">
        <v>1133</v>
      </c>
      <c r="J225" s="11" t="s">
        <v>143</v>
      </c>
      <c r="K225" s="11" t="s">
        <v>100</v>
      </c>
    </row>
    <row r="226" spans="1:11">
      <c r="A226" s="22" t="s">
        <v>1134</v>
      </c>
      <c r="B226" s="11" t="s">
        <v>12</v>
      </c>
      <c r="C226" s="11" t="s">
        <v>1052</v>
      </c>
      <c r="D226" s="11" t="s">
        <v>1135</v>
      </c>
      <c r="E226" s="11" t="s">
        <v>1136</v>
      </c>
      <c r="F226" s="11" t="s">
        <v>1137</v>
      </c>
      <c r="G226" s="11" t="s">
        <v>17</v>
      </c>
      <c r="H226" s="11" t="s">
        <v>17</v>
      </c>
      <c r="I226" s="11" t="s">
        <v>1138</v>
      </c>
      <c r="J226" s="11" t="s">
        <v>19</v>
      </c>
      <c r="K226" s="11" t="s">
        <v>237</v>
      </c>
    </row>
    <row r="227" spans="1:11">
      <c r="A227" s="22" t="s">
        <v>1139</v>
      </c>
      <c r="B227" s="11" t="s">
        <v>12</v>
      </c>
      <c r="C227" s="11" t="s">
        <v>1052</v>
      </c>
      <c r="D227" s="11" t="s">
        <v>1140</v>
      </c>
      <c r="E227" s="11" t="s">
        <v>1141</v>
      </c>
      <c r="F227" s="11" t="s">
        <v>1142</v>
      </c>
      <c r="G227" s="11" t="s">
        <v>17</v>
      </c>
      <c r="H227" s="11" t="s">
        <v>17</v>
      </c>
      <c r="I227" s="11" t="s">
        <v>1143</v>
      </c>
      <c r="J227" s="11" t="s">
        <v>19</v>
      </c>
      <c r="K227" s="11" t="s">
        <v>237</v>
      </c>
    </row>
    <row r="228" spans="1:11">
      <c r="A228" s="22" t="s">
        <v>1144</v>
      </c>
      <c r="B228" s="11" t="s">
        <v>12</v>
      </c>
      <c r="C228" s="11" t="s">
        <v>1052</v>
      </c>
      <c r="D228" s="11" t="s">
        <v>1145</v>
      </c>
      <c r="E228" s="11" t="s">
        <v>1146</v>
      </c>
      <c r="F228" s="11" t="s">
        <v>1147</v>
      </c>
      <c r="G228" s="11" t="s">
        <v>17</v>
      </c>
      <c r="H228" s="11" t="s">
        <v>17</v>
      </c>
      <c r="I228" s="11" t="s">
        <v>1148</v>
      </c>
      <c r="J228" s="11" t="s">
        <v>26</v>
      </c>
      <c r="K228" s="11" t="s">
        <v>237</v>
      </c>
    </row>
    <row r="229" spans="1:11">
      <c r="A229" s="22" t="s">
        <v>1149</v>
      </c>
      <c r="B229" s="11" t="s">
        <v>12</v>
      </c>
      <c r="C229" s="11" t="s">
        <v>1052</v>
      </c>
      <c r="D229" s="11" t="s">
        <v>1150</v>
      </c>
      <c r="E229" s="11" t="s">
        <v>1151</v>
      </c>
      <c r="F229" s="11" t="s">
        <v>1152</v>
      </c>
      <c r="G229" s="11" t="s">
        <v>17</v>
      </c>
      <c r="H229" s="11" t="s">
        <v>17</v>
      </c>
      <c r="I229" s="11" t="s">
        <v>1153</v>
      </c>
      <c r="J229" s="11" t="s">
        <v>38</v>
      </c>
      <c r="K229" s="11" t="s">
        <v>237</v>
      </c>
    </row>
    <row r="230" spans="1:11">
      <c r="A230" s="22" t="s">
        <v>1154</v>
      </c>
      <c r="B230" s="11" t="s">
        <v>12</v>
      </c>
      <c r="C230" s="11" t="s">
        <v>1052</v>
      </c>
      <c r="D230" s="11" t="s">
        <v>1155</v>
      </c>
      <c r="E230" s="11" t="s">
        <v>1156</v>
      </c>
      <c r="F230" s="11" t="s">
        <v>1157</v>
      </c>
      <c r="G230" s="11" t="s">
        <v>17</v>
      </c>
      <c r="H230" s="11" t="s">
        <v>17</v>
      </c>
      <c r="I230" s="11" t="s">
        <v>1158</v>
      </c>
      <c r="J230" s="11" t="s">
        <v>301</v>
      </c>
      <c r="K230" s="11" t="s">
        <v>237</v>
      </c>
    </row>
    <row r="231" spans="1:11">
      <c r="A231" s="22" t="s">
        <v>1159</v>
      </c>
      <c r="B231" s="11" t="s">
        <v>12</v>
      </c>
      <c r="C231" s="11" t="s">
        <v>1052</v>
      </c>
      <c r="D231" s="11" t="s">
        <v>1160</v>
      </c>
      <c r="E231" s="11" t="s">
        <v>1161</v>
      </c>
      <c r="F231" s="11" t="s">
        <v>1162</v>
      </c>
      <c r="G231" s="11" t="s">
        <v>17</v>
      </c>
      <c r="H231" s="11" t="s">
        <v>17</v>
      </c>
      <c r="I231" s="11" t="s">
        <v>1163</v>
      </c>
      <c r="J231" s="11" t="s">
        <v>19</v>
      </c>
      <c r="K231" s="11" t="s">
        <v>237</v>
      </c>
    </row>
    <row r="232" spans="1:11">
      <c r="A232" s="22" t="s">
        <v>1164</v>
      </c>
      <c r="B232" s="11" t="s">
        <v>12</v>
      </c>
      <c r="C232" s="11" t="s">
        <v>1052</v>
      </c>
      <c r="D232" s="11" t="s">
        <v>1165</v>
      </c>
      <c r="E232" s="11" t="s">
        <v>1166</v>
      </c>
      <c r="F232" s="11" t="s">
        <v>1070</v>
      </c>
      <c r="G232" s="11" t="s">
        <v>17</v>
      </c>
      <c r="H232" s="11" t="s">
        <v>17</v>
      </c>
      <c r="I232" s="11" t="s">
        <v>923</v>
      </c>
      <c r="J232" s="11" t="s">
        <v>26</v>
      </c>
      <c r="K232" s="11" t="s">
        <v>237</v>
      </c>
    </row>
    <row r="233" spans="1:11">
      <c r="A233" s="22" t="s">
        <v>1167</v>
      </c>
      <c r="B233" s="11" t="s">
        <v>12</v>
      </c>
      <c r="C233" s="11" t="s">
        <v>1052</v>
      </c>
      <c r="D233" s="11" t="s">
        <v>1168</v>
      </c>
      <c r="E233" s="11" t="s">
        <v>1169</v>
      </c>
      <c r="F233" s="11" t="s">
        <v>1170</v>
      </c>
      <c r="G233" s="11" t="s">
        <v>17</v>
      </c>
      <c r="H233" s="11" t="s">
        <v>17</v>
      </c>
      <c r="I233" s="11" t="s">
        <v>1171</v>
      </c>
      <c r="J233" s="11" t="s">
        <v>78</v>
      </c>
      <c r="K233" s="11" t="s">
        <v>237</v>
      </c>
    </row>
    <row r="234" spans="1:11">
      <c r="A234" s="22" t="s">
        <v>1172</v>
      </c>
      <c r="B234" s="11" t="s">
        <v>12</v>
      </c>
      <c r="C234" s="11" t="s">
        <v>1052</v>
      </c>
      <c r="D234" s="11" t="s">
        <v>1173</v>
      </c>
      <c r="E234" s="11" t="s">
        <v>1174</v>
      </c>
      <c r="F234" s="11" t="s">
        <v>1175</v>
      </c>
      <c r="G234" s="11" t="s">
        <v>17</v>
      </c>
      <c r="H234" s="11" t="s">
        <v>17</v>
      </c>
      <c r="I234" s="11" t="s">
        <v>1176</v>
      </c>
      <c r="J234" s="11" t="s">
        <v>19</v>
      </c>
      <c r="K234" s="11" t="s">
        <v>237</v>
      </c>
    </row>
    <row r="235" spans="1:11">
      <c r="A235" s="22" t="s">
        <v>1177</v>
      </c>
      <c r="B235" s="11" t="s">
        <v>12</v>
      </c>
      <c r="C235" s="11" t="s">
        <v>1052</v>
      </c>
      <c r="D235" s="11" t="s">
        <v>1178</v>
      </c>
      <c r="E235" s="11" t="s">
        <v>1179</v>
      </c>
      <c r="F235" s="11" t="s">
        <v>1180</v>
      </c>
      <c r="G235" s="11" t="s">
        <v>17</v>
      </c>
      <c r="H235" s="11" t="s">
        <v>17</v>
      </c>
      <c r="I235" s="11" t="s">
        <v>1181</v>
      </c>
      <c r="J235" s="11" t="s">
        <v>38</v>
      </c>
      <c r="K235" s="11" t="s">
        <v>237</v>
      </c>
    </row>
    <row r="236" spans="1:11">
      <c r="A236" s="22" t="s">
        <v>1182</v>
      </c>
      <c r="B236" s="11" t="s">
        <v>12</v>
      </c>
      <c r="C236" s="11" t="s">
        <v>1052</v>
      </c>
      <c r="D236" s="11" t="s">
        <v>1123</v>
      </c>
      <c r="E236" s="11" t="s">
        <v>1183</v>
      </c>
      <c r="F236" s="11" t="s">
        <v>1184</v>
      </c>
      <c r="G236" s="11" t="s">
        <v>17</v>
      </c>
      <c r="H236" s="11" t="s">
        <v>17</v>
      </c>
      <c r="I236" s="11" t="s">
        <v>1185</v>
      </c>
      <c r="J236" s="11" t="s">
        <v>19</v>
      </c>
      <c r="K236" s="11" t="s">
        <v>237</v>
      </c>
    </row>
    <row r="237" spans="1:11">
      <c r="A237" s="22" t="s">
        <v>1186</v>
      </c>
      <c r="B237" s="11" t="s">
        <v>12</v>
      </c>
      <c r="C237" s="11" t="s">
        <v>1052</v>
      </c>
      <c r="D237" s="11" t="s">
        <v>1187</v>
      </c>
      <c r="E237" s="11" t="s">
        <v>1188</v>
      </c>
      <c r="F237" s="11" t="s">
        <v>1189</v>
      </c>
      <c r="G237" s="11" t="s">
        <v>17</v>
      </c>
      <c r="H237" s="11" t="s">
        <v>17</v>
      </c>
      <c r="I237" s="11" t="s">
        <v>1190</v>
      </c>
      <c r="J237" s="11" t="s">
        <v>313</v>
      </c>
      <c r="K237" s="11" t="s">
        <v>237</v>
      </c>
    </row>
    <row r="238" spans="1:11">
      <c r="A238" s="22" t="s">
        <v>1191</v>
      </c>
      <c r="B238" s="11" t="s">
        <v>12</v>
      </c>
      <c r="C238" s="11" t="s">
        <v>1192</v>
      </c>
      <c r="D238" s="11" t="s">
        <v>1193</v>
      </c>
      <c r="E238" s="11" t="s">
        <v>1194</v>
      </c>
      <c r="F238" s="11" t="s">
        <v>1195</v>
      </c>
      <c r="G238" s="11" t="s">
        <v>17</v>
      </c>
      <c r="H238" s="11" t="s">
        <v>17</v>
      </c>
      <c r="I238" s="11" t="s">
        <v>1196</v>
      </c>
      <c r="J238" s="11" t="s">
        <v>295</v>
      </c>
      <c r="K238" s="11" t="s">
        <v>20</v>
      </c>
    </row>
    <row r="239" spans="1:11">
      <c r="A239" s="22" t="s">
        <v>1197</v>
      </c>
      <c r="B239" s="11" t="s">
        <v>12</v>
      </c>
      <c r="C239" s="11" t="s">
        <v>1192</v>
      </c>
      <c r="D239" s="11" t="s">
        <v>1198</v>
      </c>
      <c r="E239" s="11" t="s">
        <v>1199</v>
      </c>
      <c r="F239" s="11" t="s">
        <v>1200</v>
      </c>
      <c r="G239" s="11" t="s">
        <v>17</v>
      </c>
      <c r="H239" s="11" t="s">
        <v>17</v>
      </c>
      <c r="I239" s="11" t="s">
        <v>1201</v>
      </c>
      <c r="J239" s="11" t="s">
        <v>301</v>
      </c>
      <c r="K239" s="11" t="s">
        <v>20</v>
      </c>
    </row>
    <row r="240" spans="1:11">
      <c r="A240" s="22" t="s">
        <v>1202</v>
      </c>
      <c r="B240" s="11" t="s">
        <v>12</v>
      </c>
      <c r="C240" s="11" t="s">
        <v>1192</v>
      </c>
      <c r="D240" s="11" t="s">
        <v>1203</v>
      </c>
      <c r="E240" s="11" t="s">
        <v>1204</v>
      </c>
      <c r="F240" s="11" t="s">
        <v>1205</v>
      </c>
      <c r="G240" s="11" t="s">
        <v>17</v>
      </c>
      <c r="H240" s="11" t="s">
        <v>17</v>
      </c>
      <c r="I240" s="11" t="s">
        <v>1206</v>
      </c>
      <c r="J240" s="11" t="s">
        <v>301</v>
      </c>
      <c r="K240" s="11" t="s">
        <v>20</v>
      </c>
    </row>
    <row r="241" spans="1:11">
      <c r="A241" s="22" t="s">
        <v>1207</v>
      </c>
      <c r="B241" s="11" t="s">
        <v>12</v>
      </c>
      <c r="C241" s="11" t="s">
        <v>1192</v>
      </c>
      <c r="D241" s="11" t="s">
        <v>1208</v>
      </c>
      <c r="E241" s="11" t="s">
        <v>1209</v>
      </c>
      <c r="F241" s="11" t="s">
        <v>1210</v>
      </c>
      <c r="G241" s="11" t="s">
        <v>1211</v>
      </c>
      <c r="H241" s="11" t="s">
        <v>1210</v>
      </c>
      <c r="I241" s="11" t="s">
        <v>1212</v>
      </c>
      <c r="J241" s="11" t="s">
        <v>691</v>
      </c>
      <c r="K241" s="11" t="s">
        <v>20</v>
      </c>
    </row>
    <row r="242" spans="1:11">
      <c r="A242" s="22" t="s">
        <v>1213</v>
      </c>
      <c r="B242" s="11" t="s">
        <v>12</v>
      </c>
      <c r="C242" s="11" t="s">
        <v>1192</v>
      </c>
      <c r="D242" s="11" t="s">
        <v>1214</v>
      </c>
      <c r="E242" s="11" t="s">
        <v>1215</v>
      </c>
      <c r="F242" s="11" t="s">
        <v>1216</v>
      </c>
      <c r="G242" s="11" t="s">
        <v>17</v>
      </c>
      <c r="H242" s="11" t="s">
        <v>17</v>
      </c>
      <c r="I242" s="11" t="s">
        <v>1217</v>
      </c>
      <c r="J242" s="11" t="s">
        <v>67</v>
      </c>
      <c r="K242" s="11" t="s">
        <v>20</v>
      </c>
    </row>
    <row r="243" spans="1:11">
      <c r="A243" s="22" t="s">
        <v>1218</v>
      </c>
      <c r="B243" s="11" t="s">
        <v>12</v>
      </c>
      <c r="C243" s="11" t="s">
        <v>1192</v>
      </c>
      <c r="D243" s="11" t="s">
        <v>1219</v>
      </c>
      <c r="E243" s="11" t="s">
        <v>1220</v>
      </c>
      <c r="F243" s="11" t="s">
        <v>1221</v>
      </c>
      <c r="G243" s="11" t="s">
        <v>17</v>
      </c>
      <c r="H243" s="11" t="s">
        <v>17</v>
      </c>
      <c r="I243" s="11" t="s">
        <v>1222</v>
      </c>
      <c r="J243" s="11" t="s">
        <v>301</v>
      </c>
      <c r="K243" s="11" t="s">
        <v>20</v>
      </c>
    </row>
    <row r="244" spans="1:11">
      <c r="A244" s="22" t="s">
        <v>1223</v>
      </c>
      <c r="B244" s="11" t="s">
        <v>12</v>
      </c>
      <c r="C244" s="11" t="s">
        <v>1192</v>
      </c>
      <c r="D244" s="11" t="s">
        <v>1224</v>
      </c>
      <c r="E244" s="11" t="s">
        <v>1225</v>
      </c>
      <c r="F244" s="11" t="s">
        <v>1226</v>
      </c>
      <c r="G244" s="11" t="s">
        <v>17</v>
      </c>
      <c r="H244" s="11" t="s">
        <v>17</v>
      </c>
      <c r="I244" s="11" t="s">
        <v>1227</v>
      </c>
      <c r="J244" s="11" t="s">
        <v>44</v>
      </c>
      <c r="K244" s="11" t="s">
        <v>20</v>
      </c>
    </row>
    <row r="245" spans="1:11">
      <c r="A245" s="22" t="s">
        <v>1228</v>
      </c>
      <c r="B245" s="11" t="s">
        <v>12</v>
      </c>
      <c r="C245" s="11" t="s">
        <v>1192</v>
      </c>
      <c r="D245" s="11" t="s">
        <v>1229</v>
      </c>
      <c r="E245" s="11" t="s">
        <v>1230</v>
      </c>
      <c r="F245" s="11" t="s">
        <v>1231</v>
      </c>
      <c r="G245" s="11" t="s">
        <v>17</v>
      </c>
      <c r="H245" s="11" t="s">
        <v>17</v>
      </c>
      <c r="I245" s="11" t="s">
        <v>1232</v>
      </c>
      <c r="J245" s="11" t="s">
        <v>32</v>
      </c>
      <c r="K245" s="11" t="s">
        <v>20</v>
      </c>
    </row>
    <row r="246" spans="1:11">
      <c r="A246" s="22" t="s">
        <v>1233</v>
      </c>
      <c r="B246" s="11" t="s">
        <v>12</v>
      </c>
      <c r="C246" s="11" t="s">
        <v>1192</v>
      </c>
      <c r="D246" s="11" t="s">
        <v>1234</v>
      </c>
      <c r="E246" s="11" t="s">
        <v>1235</v>
      </c>
      <c r="F246" s="11" t="s">
        <v>1236</v>
      </c>
      <c r="G246" s="11" t="s">
        <v>17</v>
      </c>
      <c r="H246" s="11" t="s">
        <v>17</v>
      </c>
      <c r="I246" s="11" t="s">
        <v>1237</v>
      </c>
      <c r="J246" s="11" t="s">
        <v>32</v>
      </c>
      <c r="K246" s="11" t="s">
        <v>20</v>
      </c>
    </row>
    <row r="247" spans="1:11">
      <c r="A247" s="22" t="s">
        <v>1238</v>
      </c>
      <c r="B247" s="11" t="s">
        <v>12</v>
      </c>
      <c r="C247" s="11" t="s">
        <v>1192</v>
      </c>
      <c r="D247" s="11" t="s">
        <v>1239</v>
      </c>
      <c r="E247" s="11" t="s">
        <v>1240</v>
      </c>
      <c r="F247" s="11" t="s">
        <v>1241</v>
      </c>
      <c r="G247" s="11" t="s">
        <v>17</v>
      </c>
      <c r="H247" s="11" t="s">
        <v>17</v>
      </c>
      <c r="I247" s="11" t="s">
        <v>1242</v>
      </c>
      <c r="J247" s="11" t="s">
        <v>67</v>
      </c>
      <c r="K247" s="11" t="s">
        <v>20</v>
      </c>
    </row>
    <row r="248" spans="1:11">
      <c r="A248" s="22" t="s">
        <v>1243</v>
      </c>
      <c r="B248" s="11" t="s">
        <v>12</v>
      </c>
      <c r="C248" s="11" t="s">
        <v>1192</v>
      </c>
      <c r="D248" s="11" t="s">
        <v>1244</v>
      </c>
      <c r="E248" s="11" t="s">
        <v>1245</v>
      </c>
      <c r="F248" s="11" t="s">
        <v>1246</v>
      </c>
      <c r="G248" s="11" t="s">
        <v>17</v>
      </c>
      <c r="H248" s="11" t="s">
        <v>17</v>
      </c>
      <c r="I248" s="11" t="s">
        <v>1247</v>
      </c>
      <c r="J248" s="11" t="s">
        <v>78</v>
      </c>
      <c r="K248" s="11" t="s">
        <v>20</v>
      </c>
    </row>
    <row r="249" spans="1:11">
      <c r="A249" s="22" t="s">
        <v>1248</v>
      </c>
      <c r="B249" s="11" t="s">
        <v>12</v>
      </c>
      <c r="C249" s="11" t="s">
        <v>1192</v>
      </c>
      <c r="D249" s="11" t="s">
        <v>1249</v>
      </c>
      <c r="E249" s="11" t="s">
        <v>1250</v>
      </c>
      <c r="F249" s="11" t="s">
        <v>1251</v>
      </c>
      <c r="G249" s="11" t="s">
        <v>17</v>
      </c>
      <c r="H249" s="11" t="s">
        <v>17</v>
      </c>
      <c r="I249" s="11" t="s">
        <v>1252</v>
      </c>
      <c r="J249" s="11" t="s">
        <v>38</v>
      </c>
      <c r="K249" s="11" t="s">
        <v>20</v>
      </c>
    </row>
    <row r="250" spans="1:11">
      <c r="A250" s="22" t="s">
        <v>1253</v>
      </c>
      <c r="B250" s="11" t="s">
        <v>12</v>
      </c>
      <c r="C250" s="11" t="s">
        <v>1192</v>
      </c>
      <c r="D250" s="11" t="s">
        <v>1254</v>
      </c>
      <c r="E250" s="11" t="s">
        <v>1255</v>
      </c>
      <c r="F250" s="11" t="s">
        <v>1256</v>
      </c>
      <c r="G250" s="11" t="s">
        <v>17</v>
      </c>
      <c r="H250" s="11" t="s">
        <v>17</v>
      </c>
      <c r="I250" s="11" t="s">
        <v>1257</v>
      </c>
      <c r="J250" s="11" t="s">
        <v>170</v>
      </c>
      <c r="K250" s="11" t="s">
        <v>20</v>
      </c>
    </row>
    <row r="251" spans="1:11">
      <c r="A251" s="22" t="s">
        <v>1258</v>
      </c>
      <c r="B251" s="11" t="s">
        <v>12</v>
      </c>
      <c r="C251" s="11" t="s">
        <v>1192</v>
      </c>
      <c r="D251" s="11" t="s">
        <v>1259</v>
      </c>
      <c r="E251" s="11" t="s">
        <v>1260</v>
      </c>
      <c r="F251" s="11" t="s">
        <v>1261</v>
      </c>
      <c r="G251" s="11" t="s">
        <v>17</v>
      </c>
      <c r="H251" s="11" t="s">
        <v>17</v>
      </c>
      <c r="I251" s="11" t="s">
        <v>1257</v>
      </c>
      <c r="J251" s="11" t="s">
        <v>170</v>
      </c>
      <c r="K251" s="11" t="s">
        <v>100</v>
      </c>
    </row>
    <row r="252" spans="1:11">
      <c r="A252" s="22" t="s">
        <v>1262</v>
      </c>
      <c r="B252" s="11" t="s">
        <v>12</v>
      </c>
      <c r="C252" s="11" t="s">
        <v>1192</v>
      </c>
      <c r="D252" s="11" t="s">
        <v>1263</v>
      </c>
      <c r="E252" s="11" t="s">
        <v>1264</v>
      </c>
      <c r="F252" s="11" t="s">
        <v>1265</v>
      </c>
      <c r="G252" s="11" t="s">
        <v>17</v>
      </c>
      <c r="H252" s="11" t="s">
        <v>17</v>
      </c>
      <c r="I252" s="11" t="s">
        <v>1266</v>
      </c>
      <c r="J252" s="11" t="s">
        <v>301</v>
      </c>
      <c r="K252" s="11" t="s">
        <v>100</v>
      </c>
    </row>
    <row r="253" spans="1:11">
      <c r="A253" s="22" t="s">
        <v>1267</v>
      </c>
      <c r="B253" s="11" t="s">
        <v>12</v>
      </c>
      <c r="C253" s="11" t="s">
        <v>1192</v>
      </c>
      <c r="D253" s="11" t="s">
        <v>1268</v>
      </c>
      <c r="E253" s="11" t="s">
        <v>1269</v>
      </c>
      <c r="F253" s="11" t="s">
        <v>1270</v>
      </c>
      <c r="G253" s="11" t="s">
        <v>17</v>
      </c>
      <c r="H253" s="11" t="s">
        <v>17</v>
      </c>
      <c r="I253" s="11" t="s">
        <v>1271</v>
      </c>
      <c r="J253" s="11" t="s">
        <v>295</v>
      </c>
      <c r="K253" s="11" t="s">
        <v>100</v>
      </c>
    </row>
    <row r="254" spans="1:11">
      <c r="A254" s="22" t="s">
        <v>1272</v>
      </c>
      <c r="B254" s="11" t="s">
        <v>12</v>
      </c>
      <c r="C254" s="11" t="s">
        <v>1192</v>
      </c>
      <c r="D254" s="11" t="s">
        <v>1273</v>
      </c>
      <c r="E254" s="11" t="s">
        <v>1274</v>
      </c>
      <c r="F254" s="11" t="s">
        <v>1275</v>
      </c>
      <c r="G254" s="11" t="s">
        <v>17</v>
      </c>
      <c r="H254" s="11" t="s">
        <v>17</v>
      </c>
      <c r="I254" s="11" t="s">
        <v>1276</v>
      </c>
      <c r="J254" s="11" t="s">
        <v>359</v>
      </c>
      <c r="K254" s="11" t="s">
        <v>100</v>
      </c>
    </row>
    <row r="255" spans="1:11">
      <c r="A255" s="22" t="s">
        <v>1277</v>
      </c>
      <c r="B255" s="11" t="s">
        <v>12</v>
      </c>
      <c r="C255" s="11" t="s">
        <v>1192</v>
      </c>
      <c r="D255" s="11" t="s">
        <v>1278</v>
      </c>
      <c r="E255" s="11" t="s">
        <v>1279</v>
      </c>
      <c r="F255" s="11" t="s">
        <v>1280</v>
      </c>
      <c r="G255" s="11" t="s">
        <v>17</v>
      </c>
      <c r="H255" s="11" t="s">
        <v>17</v>
      </c>
      <c r="I255" s="11" t="s">
        <v>1281</v>
      </c>
      <c r="J255" s="11" t="s">
        <v>44</v>
      </c>
      <c r="K255" s="11" t="s">
        <v>100</v>
      </c>
    </row>
    <row r="256" spans="1:11">
      <c r="A256" s="22" t="s">
        <v>1282</v>
      </c>
      <c r="B256" s="11" t="s">
        <v>12</v>
      </c>
      <c r="C256" s="11" t="s">
        <v>1192</v>
      </c>
      <c r="D256" s="11" t="s">
        <v>1283</v>
      </c>
      <c r="E256" s="11" t="s">
        <v>1284</v>
      </c>
      <c r="F256" s="11" t="s">
        <v>1285</v>
      </c>
      <c r="G256" s="11" t="s">
        <v>17</v>
      </c>
      <c r="H256" s="11" t="s">
        <v>17</v>
      </c>
      <c r="I256" s="11" t="s">
        <v>1286</v>
      </c>
      <c r="J256" s="11" t="s">
        <v>799</v>
      </c>
      <c r="K256" s="11" t="s">
        <v>100</v>
      </c>
    </row>
    <row r="257" spans="1:11">
      <c r="A257" s="22" t="s">
        <v>1287</v>
      </c>
      <c r="B257" s="11" t="s">
        <v>12</v>
      </c>
      <c r="C257" s="11" t="s">
        <v>1192</v>
      </c>
      <c r="D257" s="11" t="s">
        <v>1288</v>
      </c>
      <c r="E257" s="11" t="s">
        <v>1289</v>
      </c>
      <c r="F257" s="11" t="s">
        <v>1290</v>
      </c>
      <c r="G257" s="11" t="s">
        <v>17</v>
      </c>
      <c r="H257" s="11" t="s">
        <v>17</v>
      </c>
      <c r="I257" s="11" t="s">
        <v>1291</v>
      </c>
      <c r="J257" s="11" t="s">
        <v>116</v>
      </c>
      <c r="K257" s="11" t="s">
        <v>100</v>
      </c>
    </row>
    <row r="258" spans="1:11">
      <c r="A258" s="22" t="s">
        <v>1292</v>
      </c>
      <c r="B258" s="11" t="s">
        <v>12</v>
      </c>
      <c r="C258" s="11" t="s">
        <v>1192</v>
      </c>
      <c r="D258" s="11" t="s">
        <v>1293</v>
      </c>
      <c r="E258" s="11" t="s">
        <v>1294</v>
      </c>
      <c r="F258" s="11" t="s">
        <v>1295</v>
      </c>
      <c r="G258" s="11" t="s">
        <v>17</v>
      </c>
      <c r="H258" s="11" t="s">
        <v>17</v>
      </c>
      <c r="I258" s="11" t="s">
        <v>1296</v>
      </c>
      <c r="J258" s="11" t="s">
        <v>295</v>
      </c>
      <c r="K258" s="11" t="s">
        <v>100</v>
      </c>
    </row>
    <row r="259" spans="1:11">
      <c r="A259" s="22" t="s">
        <v>1297</v>
      </c>
      <c r="B259" s="11" t="s">
        <v>12</v>
      </c>
      <c r="C259" s="11" t="s">
        <v>1192</v>
      </c>
      <c r="D259" s="11" t="s">
        <v>1298</v>
      </c>
      <c r="E259" s="11" t="s">
        <v>1299</v>
      </c>
      <c r="F259" s="11" t="s">
        <v>1300</v>
      </c>
      <c r="G259" s="11" t="s">
        <v>17</v>
      </c>
      <c r="H259" s="11" t="s">
        <v>17</v>
      </c>
      <c r="I259" s="11" t="s">
        <v>1301</v>
      </c>
      <c r="J259" s="11" t="s">
        <v>38</v>
      </c>
      <c r="K259" s="11" t="s">
        <v>100</v>
      </c>
    </row>
    <row r="260" spans="1:11">
      <c r="A260" s="22" t="s">
        <v>1302</v>
      </c>
      <c r="B260" s="11" t="s">
        <v>12</v>
      </c>
      <c r="C260" s="11" t="s">
        <v>1192</v>
      </c>
      <c r="D260" s="11" t="s">
        <v>1303</v>
      </c>
      <c r="E260" s="11" t="s">
        <v>1304</v>
      </c>
      <c r="F260" s="11" t="s">
        <v>1305</v>
      </c>
      <c r="G260" s="11" t="s">
        <v>17</v>
      </c>
      <c r="H260" s="11" t="s">
        <v>17</v>
      </c>
      <c r="I260" s="11" t="s">
        <v>1306</v>
      </c>
      <c r="J260" s="11" t="s">
        <v>295</v>
      </c>
      <c r="K260" s="11" t="s">
        <v>100</v>
      </c>
    </row>
    <row r="261" spans="1:11">
      <c r="A261" s="22" t="s">
        <v>1307</v>
      </c>
      <c r="B261" s="11" t="s">
        <v>12</v>
      </c>
      <c r="C261" s="11" t="s">
        <v>1192</v>
      </c>
      <c r="D261" s="11" t="s">
        <v>1308</v>
      </c>
      <c r="E261" s="11" t="s">
        <v>1309</v>
      </c>
      <c r="F261" s="11" t="s">
        <v>1310</v>
      </c>
      <c r="G261" s="11" t="s">
        <v>17</v>
      </c>
      <c r="H261" s="11" t="s">
        <v>17</v>
      </c>
      <c r="I261" s="11" t="s">
        <v>1311</v>
      </c>
      <c r="J261" s="11" t="s">
        <v>67</v>
      </c>
      <c r="K261" s="11" t="s">
        <v>100</v>
      </c>
    </row>
    <row r="262" spans="1:11">
      <c r="A262" s="22" t="s">
        <v>1312</v>
      </c>
      <c r="B262" s="11" t="s">
        <v>12</v>
      </c>
      <c r="C262" s="11" t="s">
        <v>1192</v>
      </c>
      <c r="D262" s="11" t="s">
        <v>1313</v>
      </c>
      <c r="E262" s="11" t="s">
        <v>1314</v>
      </c>
      <c r="F262" s="11" t="s">
        <v>1315</v>
      </c>
      <c r="G262" s="11" t="s">
        <v>17</v>
      </c>
      <c r="H262" s="11" t="s">
        <v>17</v>
      </c>
      <c r="I262" s="11" t="s">
        <v>1316</v>
      </c>
      <c r="J262" s="11" t="s">
        <v>220</v>
      </c>
      <c r="K262" s="11" t="s">
        <v>100</v>
      </c>
    </row>
    <row r="263" spans="1:11">
      <c r="A263" s="22" t="s">
        <v>1317</v>
      </c>
      <c r="B263" s="11" t="s">
        <v>12</v>
      </c>
      <c r="C263" s="11" t="s">
        <v>1192</v>
      </c>
      <c r="D263" s="11" t="s">
        <v>1318</v>
      </c>
      <c r="E263" s="11" t="s">
        <v>1319</v>
      </c>
      <c r="F263" s="11" t="s">
        <v>1320</v>
      </c>
      <c r="G263" s="11" t="s">
        <v>17</v>
      </c>
      <c r="H263" s="11" t="s">
        <v>17</v>
      </c>
      <c r="I263" s="11" t="s">
        <v>1321</v>
      </c>
      <c r="J263" s="11" t="s">
        <v>301</v>
      </c>
      <c r="K263" s="11" t="s">
        <v>100</v>
      </c>
    </row>
    <row r="264" spans="1:11">
      <c r="A264" s="22" t="s">
        <v>1322</v>
      </c>
      <c r="B264" s="11" t="s">
        <v>12</v>
      </c>
      <c r="C264" s="11" t="s">
        <v>1192</v>
      </c>
      <c r="D264" s="11" t="s">
        <v>1323</v>
      </c>
      <c r="E264" s="11" t="s">
        <v>1324</v>
      </c>
      <c r="F264" s="11" t="s">
        <v>1325</v>
      </c>
      <c r="G264" s="11" t="s">
        <v>17</v>
      </c>
      <c r="H264" s="11" t="s">
        <v>17</v>
      </c>
      <c r="I264" s="11" t="s">
        <v>1326</v>
      </c>
      <c r="J264" s="11" t="s">
        <v>170</v>
      </c>
      <c r="K264" s="11" t="s">
        <v>100</v>
      </c>
    </row>
    <row r="265" spans="1:11">
      <c r="A265" s="22" t="s">
        <v>1327</v>
      </c>
      <c r="B265" s="11" t="s">
        <v>12</v>
      </c>
      <c r="C265" s="11" t="s">
        <v>1192</v>
      </c>
      <c r="D265" s="11" t="s">
        <v>1328</v>
      </c>
      <c r="E265" s="11" t="s">
        <v>1329</v>
      </c>
      <c r="F265" s="11" t="s">
        <v>1256</v>
      </c>
      <c r="G265" s="11" t="s">
        <v>17</v>
      </c>
      <c r="H265" s="11" t="s">
        <v>17</v>
      </c>
      <c r="I265" s="11" t="s">
        <v>1330</v>
      </c>
      <c r="J265" s="11" t="s">
        <v>170</v>
      </c>
      <c r="K265" s="11" t="s">
        <v>100</v>
      </c>
    </row>
    <row r="266" spans="1:11">
      <c r="A266" s="22" t="s">
        <v>1331</v>
      </c>
      <c r="B266" s="11" t="s">
        <v>12</v>
      </c>
      <c r="C266" s="11" t="s">
        <v>1192</v>
      </c>
      <c r="D266" s="11" t="s">
        <v>1332</v>
      </c>
      <c r="E266" s="11" t="s">
        <v>1333</v>
      </c>
      <c r="F266" s="11" t="s">
        <v>1334</v>
      </c>
      <c r="G266" s="11" t="s">
        <v>17</v>
      </c>
      <c r="H266" s="11" t="s">
        <v>17</v>
      </c>
      <c r="I266" s="11" t="s">
        <v>1335</v>
      </c>
      <c r="J266" s="11" t="s">
        <v>38</v>
      </c>
      <c r="K266" s="11" t="s">
        <v>100</v>
      </c>
    </row>
    <row r="267" spans="1:11">
      <c r="A267" s="22" t="s">
        <v>1336</v>
      </c>
      <c r="B267" s="11" t="s">
        <v>12</v>
      </c>
      <c r="C267" s="11" t="s">
        <v>1192</v>
      </c>
      <c r="D267" s="11" t="s">
        <v>1337</v>
      </c>
      <c r="E267" s="11" t="s">
        <v>1338</v>
      </c>
      <c r="F267" s="11" t="s">
        <v>1339</v>
      </c>
      <c r="G267" s="11" t="s">
        <v>17</v>
      </c>
      <c r="H267" s="11" t="s">
        <v>17</v>
      </c>
      <c r="I267" s="11" t="s">
        <v>1340</v>
      </c>
      <c r="J267" s="11" t="s">
        <v>418</v>
      </c>
      <c r="K267" s="11" t="s">
        <v>100</v>
      </c>
    </row>
    <row r="268" spans="1:11">
      <c r="A268" s="22" t="s">
        <v>1341</v>
      </c>
      <c r="B268" s="11" t="s">
        <v>12</v>
      </c>
      <c r="C268" s="11" t="s">
        <v>1192</v>
      </c>
      <c r="D268" s="11" t="s">
        <v>1342</v>
      </c>
      <c r="E268" s="11" t="s">
        <v>1343</v>
      </c>
      <c r="F268" s="11" t="s">
        <v>1344</v>
      </c>
      <c r="G268" s="11" t="s">
        <v>17</v>
      </c>
      <c r="H268" s="11" t="s">
        <v>17</v>
      </c>
      <c r="I268" s="11" t="s">
        <v>1345</v>
      </c>
      <c r="J268" s="11" t="s">
        <v>295</v>
      </c>
      <c r="K268" s="11" t="s">
        <v>100</v>
      </c>
    </row>
    <row r="269" spans="1:11">
      <c r="A269" s="22" t="s">
        <v>1346</v>
      </c>
      <c r="B269" s="11" t="s">
        <v>12</v>
      </c>
      <c r="C269" s="11" t="s">
        <v>1192</v>
      </c>
      <c r="D269" s="11" t="s">
        <v>1347</v>
      </c>
      <c r="E269" s="11" t="s">
        <v>1348</v>
      </c>
      <c r="F269" s="11" t="s">
        <v>1349</v>
      </c>
      <c r="G269" s="11" t="s">
        <v>17</v>
      </c>
      <c r="H269" s="11" t="s">
        <v>17</v>
      </c>
      <c r="I269" s="11" t="s">
        <v>1350</v>
      </c>
      <c r="J269" s="11" t="s">
        <v>67</v>
      </c>
      <c r="K269" s="11" t="s">
        <v>100</v>
      </c>
    </row>
    <row r="270" spans="1:11">
      <c r="A270" s="22" t="s">
        <v>1351</v>
      </c>
      <c r="B270" s="11" t="s">
        <v>12</v>
      </c>
      <c r="C270" s="11" t="s">
        <v>1192</v>
      </c>
      <c r="D270" s="11" t="s">
        <v>1352</v>
      </c>
      <c r="E270" s="11" t="s">
        <v>1353</v>
      </c>
      <c r="F270" s="11" t="s">
        <v>1354</v>
      </c>
      <c r="G270" s="11" t="s">
        <v>17</v>
      </c>
      <c r="H270" s="11" t="s">
        <v>17</v>
      </c>
      <c r="I270" s="11" t="s">
        <v>1355</v>
      </c>
      <c r="J270" s="11" t="s">
        <v>78</v>
      </c>
      <c r="K270" s="11" t="s">
        <v>100</v>
      </c>
    </row>
    <row r="271" spans="1:11">
      <c r="A271" s="22" t="s">
        <v>1356</v>
      </c>
      <c r="B271" s="11" t="s">
        <v>12</v>
      </c>
      <c r="C271" s="11" t="s">
        <v>1192</v>
      </c>
      <c r="D271" s="11" t="s">
        <v>1357</v>
      </c>
      <c r="E271" s="11" t="s">
        <v>1358</v>
      </c>
      <c r="F271" s="11" t="s">
        <v>1359</v>
      </c>
      <c r="G271" s="11" t="s">
        <v>17</v>
      </c>
      <c r="H271" s="11" t="s">
        <v>17</v>
      </c>
      <c r="I271" s="11" t="s">
        <v>1360</v>
      </c>
      <c r="J271" s="11" t="s">
        <v>186</v>
      </c>
      <c r="K271" s="11" t="s">
        <v>100</v>
      </c>
    </row>
    <row r="272" spans="1:11">
      <c r="A272" s="22" t="s">
        <v>1361</v>
      </c>
      <c r="B272" s="11" t="s">
        <v>12</v>
      </c>
      <c r="C272" s="11" t="s">
        <v>1192</v>
      </c>
      <c r="D272" s="11" t="s">
        <v>1362</v>
      </c>
      <c r="E272" s="11" t="s">
        <v>1363</v>
      </c>
      <c r="F272" s="11" t="s">
        <v>1364</v>
      </c>
      <c r="G272" s="11" t="s">
        <v>17</v>
      </c>
      <c r="H272" s="11" t="s">
        <v>17</v>
      </c>
      <c r="I272" s="27" t="s">
        <v>1365</v>
      </c>
      <c r="J272" s="11" t="s">
        <v>330</v>
      </c>
      <c r="K272" s="11" t="s">
        <v>100</v>
      </c>
    </row>
    <row r="273" spans="1:11">
      <c r="A273" s="22" t="s">
        <v>1366</v>
      </c>
      <c r="B273" s="11" t="s">
        <v>12</v>
      </c>
      <c r="C273" s="11" t="s">
        <v>1192</v>
      </c>
      <c r="D273" s="11" t="s">
        <v>1367</v>
      </c>
      <c r="E273" s="11" t="s">
        <v>1368</v>
      </c>
      <c r="F273" s="11" t="s">
        <v>1369</v>
      </c>
      <c r="G273" s="11" t="s">
        <v>17</v>
      </c>
      <c r="H273" s="11" t="s">
        <v>17</v>
      </c>
      <c r="I273" s="11" t="s">
        <v>1370</v>
      </c>
      <c r="J273" s="11" t="s">
        <v>78</v>
      </c>
      <c r="K273" s="11" t="s">
        <v>100</v>
      </c>
    </row>
    <row r="274" spans="1:11">
      <c r="A274" s="22" t="s">
        <v>1371</v>
      </c>
      <c r="B274" s="11" t="s">
        <v>12</v>
      </c>
      <c r="C274" s="11" t="s">
        <v>1192</v>
      </c>
      <c r="D274" s="11" t="s">
        <v>1372</v>
      </c>
      <c r="E274" s="11" t="s">
        <v>1373</v>
      </c>
      <c r="F274" s="11" t="s">
        <v>1374</v>
      </c>
      <c r="G274" s="11" t="s">
        <v>17</v>
      </c>
      <c r="H274" s="11" t="s">
        <v>17</v>
      </c>
      <c r="I274" s="11" t="s">
        <v>1375</v>
      </c>
      <c r="J274" s="11" t="s">
        <v>78</v>
      </c>
      <c r="K274" s="11" t="s">
        <v>100</v>
      </c>
    </row>
    <row r="275" spans="1:11">
      <c r="A275" s="22" t="s">
        <v>1376</v>
      </c>
      <c r="B275" s="11" t="s">
        <v>12</v>
      </c>
      <c r="C275" s="11" t="s">
        <v>1192</v>
      </c>
      <c r="D275" s="11" t="s">
        <v>1377</v>
      </c>
      <c r="E275" s="11" t="s">
        <v>1378</v>
      </c>
      <c r="F275" s="11" t="s">
        <v>1379</v>
      </c>
      <c r="G275" s="11" t="s">
        <v>17</v>
      </c>
      <c r="H275" s="11" t="s">
        <v>17</v>
      </c>
      <c r="I275" s="11" t="s">
        <v>1380</v>
      </c>
      <c r="J275" s="11" t="s">
        <v>295</v>
      </c>
      <c r="K275" s="11" t="s">
        <v>100</v>
      </c>
    </row>
    <row r="276" spans="1:11">
      <c r="A276" s="22" t="s">
        <v>1381</v>
      </c>
      <c r="B276" s="11" t="s">
        <v>12</v>
      </c>
      <c r="C276" s="11" t="s">
        <v>1192</v>
      </c>
      <c r="D276" s="11" t="s">
        <v>1382</v>
      </c>
      <c r="E276" s="11" t="s">
        <v>1383</v>
      </c>
      <c r="F276" s="11" t="s">
        <v>1384</v>
      </c>
      <c r="G276" s="11" t="s">
        <v>17</v>
      </c>
      <c r="H276" s="11" t="s">
        <v>17</v>
      </c>
      <c r="I276" s="11" t="s">
        <v>1385</v>
      </c>
      <c r="J276" s="11" t="s">
        <v>301</v>
      </c>
      <c r="K276" s="11" t="s">
        <v>100</v>
      </c>
    </row>
    <row r="277" spans="1:11">
      <c r="A277" s="22" t="s">
        <v>1386</v>
      </c>
      <c r="B277" s="11" t="s">
        <v>12</v>
      </c>
      <c r="C277" s="11" t="s">
        <v>1192</v>
      </c>
      <c r="D277" s="11" t="s">
        <v>1387</v>
      </c>
      <c r="E277" s="11" t="s">
        <v>1388</v>
      </c>
      <c r="F277" s="11" t="s">
        <v>1389</v>
      </c>
      <c r="G277" s="11" t="s">
        <v>17</v>
      </c>
      <c r="H277" s="11" t="s">
        <v>17</v>
      </c>
      <c r="I277" s="11" t="s">
        <v>1390</v>
      </c>
      <c r="J277" s="11" t="s">
        <v>67</v>
      </c>
      <c r="K277" s="11" t="s">
        <v>100</v>
      </c>
    </row>
    <row r="278" spans="1:11">
      <c r="A278" s="22" t="s">
        <v>1391</v>
      </c>
      <c r="B278" s="11" t="s">
        <v>12</v>
      </c>
      <c r="C278" s="11" t="s">
        <v>1192</v>
      </c>
      <c r="D278" s="11" t="s">
        <v>1392</v>
      </c>
      <c r="E278" s="11" t="s">
        <v>1393</v>
      </c>
      <c r="F278" s="11" t="s">
        <v>1394</v>
      </c>
      <c r="G278" s="11" t="s">
        <v>17</v>
      </c>
      <c r="H278" s="11" t="s">
        <v>17</v>
      </c>
      <c r="I278" s="11" t="s">
        <v>1395</v>
      </c>
      <c r="J278" s="11" t="s">
        <v>301</v>
      </c>
      <c r="K278" s="11" t="s">
        <v>237</v>
      </c>
    </row>
    <row r="279" spans="1:11">
      <c r="A279" s="22" t="s">
        <v>1396</v>
      </c>
      <c r="B279" s="11" t="s">
        <v>12</v>
      </c>
      <c r="C279" s="11" t="s">
        <v>1192</v>
      </c>
      <c r="D279" s="11" t="s">
        <v>1397</v>
      </c>
      <c r="E279" s="11" t="s">
        <v>1398</v>
      </c>
      <c r="F279" s="11" t="s">
        <v>1399</v>
      </c>
      <c r="G279" s="11" t="s">
        <v>17</v>
      </c>
      <c r="H279" s="11" t="s">
        <v>17</v>
      </c>
      <c r="I279" s="11" t="s">
        <v>1400</v>
      </c>
      <c r="J279" s="11" t="s">
        <v>186</v>
      </c>
      <c r="K279" s="11" t="s">
        <v>237</v>
      </c>
    </row>
    <row r="280" spans="1:11">
      <c r="A280" s="22" t="s">
        <v>1401</v>
      </c>
      <c r="B280" s="11" t="s">
        <v>12</v>
      </c>
      <c r="C280" s="11" t="s">
        <v>1192</v>
      </c>
      <c r="D280" s="11" t="s">
        <v>1402</v>
      </c>
      <c r="E280" s="11" t="s">
        <v>1403</v>
      </c>
      <c r="F280" s="11" t="s">
        <v>1404</v>
      </c>
      <c r="G280" s="11" t="s">
        <v>17</v>
      </c>
      <c r="H280" s="11" t="s">
        <v>17</v>
      </c>
      <c r="I280" s="11" t="s">
        <v>1405</v>
      </c>
      <c r="J280" s="11" t="s">
        <v>67</v>
      </c>
      <c r="K280" s="11" t="s">
        <v>237</v>
      </c>
    </row>
    <row r="281" spans="1:11">
      <c r="A281" s="22" t="s">
        <v>1406</v>
      </c>
      <c r="B281" s="11" t="s">
        <v>12</v>
      </c>
      <c r="C281" s="11" t="s">
        <v>1192</v>
      </c>
      <c r="D281" s="11" t="s">
        <v>1407</v>
      </c>
      <c r="E281" s="11" t="s">
        <v>1408</v>
      </c>
      <c r="F281" s="11" t="s">
        <v>1409</v>
      </c>
      <c r="G281" s="11" t="s">
        <v>17</v>
      </c>
      <c r="H281" s="11" t="s">
        <v>17</v>
      </c>
      <c r="I281" s="11" t="s">
        <v>1410</v>
      </c>
      <c r="J281" s="11" t="s">
        <v>26</v>
      </c>
      <c r="K281" s="11" t="s">
        <v>237</v>
      </c>
    </row>
    <row r="282" spans="1:11">
      <c r="A282" s="22" t="s">
        <v>1411</v>
      </c>
      <c r="B282" s="11" t="s">
        <v>12</v>
      </c>
      <c r="C282" s="11" t="s">
        <v>1192</v>
      </c>
      <c r="D282" s="11" t="s">
        <v>1412</v>
      </c>
      <c r="E282" s="11" t="s">
        <v>1413</v>
      </c>
      <c r="F282" s="11" t="s">
        <v>1414</v>
      </c>
      <c r="G282" s="11" t="s">
        <v>17</v>
      </c>
      <c r="H282" s="11" t="s">
        <v>17</v>
      </c>
      <c r="I282" s="11" t="s">
        <v>1415</v>
      </c>
      <c r="J282" s="11" t="s">
        <v>26</v>
      </c>
      <c r="K282" s="11" t="s">
        <v>237</v>
      </c>
    </row>
    <row r="283" spans="1:11">
      <c r="A283" s="22" t="s">
        <v>1416</v>
      </c>
      <c r="B283" s="11" t="s">
        <v>12</v>
      </c>
      <c r="C283" s="11" t="s">
        <v>1192</v>
      </c>
      <c r="D283" s="11" t="s">
        <v>1417</v>
      </c>
      <c r="E283" s="11" t="s">
        <v>1418</v>
      </c>
      <c r="F283" s="11" t="s">
        <v>1419</v>
      </c>
      <c r="G283" s="11" t="s">
        <v>17</v>
      </c>
      <c r="H283" s="11" t="s">
        <v>17</v>
      </c>
      <c r="I283" s="11" t="s">
        <v>1420</v>
      </c>
      <c r="J283" s="11" t="s">
        <v>1421</v>
      </c>
      <c r="K283" s="11" t="s">
        <v>237</v>
      </c>
    </row>
    <row r="284" spans="1:11">
      <c r="A284" s="22" t="s">
        <v>1422</v>
      </c>
      <c r="B284" s="11" t="s">
        <v>12</v>
      </c>
      <c r="C284" s="11" t="s">
        <v>1192</v>
      </c>
      <c r="D284" s="11" t="s">
        <v>1423</v>
      </c>
      <c r="E284" s="11" t="s">
        <v>1424</v>
      </c>
      <c r="F284" s="11" t="s">
        <v>1425</v>
      </c>
      <c r="G284" s="11" t="s">
        <v>17</v>
      </c>
      <c r="H284" s="11" t="s">
        <v>17</v>
      </c>
      <c r="I284" s="11" t="s">
        <v>1426</v>
      </c>
      <c r="J284" s="11" t="s">
        <v>319</v>
      </c>
      <c r="K284" s="11" t="s">
        <v>237</v>
      </c>
    </row>
    <row r="285" spans="1:11">
      <c r="A285" s="22" t="s">
        <v>1427</v>
      </c>
      <c r="B285" s="11" t="s">
        <v>12</v>
      </c>
      <c r="C285" s="11" t="s">
        <v>1192</v>
      </c>
      <c r="D285" s="11" t="s">
        <v>1428</v>
      </c>
      <c r="E285" s="11" t="s">
        <v>1429</v>
      </c>
      <c r="F285" s="11" t="s">
        <v>1430</v>
      </c>
      <c r="G285" s="11" t="s">
        <v>1126</v>
      </c>
      <c r="H285" s="11" t="s">
        <v>1126</v>
      </c>
      <c r="I285" s="11" t="s">
        <v>1431</v>
      </c>
      <c r="J285" s="11" t="s">
        <v>1128</v>
      </c>
      <c r="K285" s="11" t="s">
        <v>237</v>
      </c>
    </row>
    <row r="286" spans="1:11">
      <c r="A286" s="22" t="s">
        <v>1432</v>
      </c>
      <c r="B286" s="11" t="s">
        <v>12</v>
      </c>
      <c r="C286" s="11" t="s">
        <v>1192</v>
      </c>
      <c r="D286" s="11" t="s">
        <v>1433</v>
      </c>
      <c r="E286" s="11" t="s">
        <v>1434</v>
      </c>
      <c r="F286" s="11" t="s">
        <v>1435</v>
      </c>
      <c r="G286" s="11" t="s">
        <v>1126</v>
      </c>
      <c r="H286" s="11" t="s">
        <v>1126</v>
      </c>
      <c r="I286" s="11" t="s">
        <v>1436</v>
      </c>
      <c r="J286" s="11" t="s">
        <v>1128</v>
      </c>
      <c r="K286" s="11" t="s">
        <v>237</v>
      </c>
    </row>
    <row r="287" spans="1:11">
      <c r="A287" s="22" t="s">
        <v>1437</v>
      </c>
      <c r="B287" s="11" t="s">
        <v>12</v>
      </c>
      <c r="C287" s="11" t="s">
        <v>1192</v>
      </c>
      <c r="D287" s="11" t="s">
        <v>1438</v>
      </c>
      <c r="E287" s="11" t="s">
        <v>1439</v>
      </c>
      <c r="F287" s="11" t="s">
        <v>1440</v>
      </c>
      <c r="G287" s="11" t="s">
        <v>17</v>
      </c>
      <c r="H287" s="11" t="s">
        <v>17</v>
      </c>
      <c r="I287" s="11" t="s">
        <v>1441</v>
      </c>
      <c r="J287" s="11" t="s">
        <v>682</v>
      </c>
      <c r="K287" s="11" t="s">
        <v>237</v>
      </c>
    </row>
    <row r="288" spans="1:11">
      <c r="A288" s="22" t="s">
        <v>1442</v>
      </c>
      <c r="B288" s="11" t="s">
        <v>12</v>
      </c>
      <c r="C288" s="11" t="s">
        <v>1192</v>
      </c>
      <c r="D288" s="11" t="s">
        <v>1443</v>
      </c>
      <c r="E288" s="11" t="s">
        <v>1444</v>
      </c>
      <c r="F288" s="11" t="s">
        <v>1445</v>
      </c>
      <c r="G288" s="11" t="s">
        <v>17</v>
      </c>
      <c r="H288" s="11" t="s">
        <v>17</v>
      </c>
      <c r="I288" s="11" t="s">
        <v>1446</v>
      </c>
      <c r="J288" s="11" t="s">
        <v>313</v>
      </c>
      <c r="K288" s="11" t="s">
        <v>237</v>
      </c>
    </row>
    <row r="289" spans="1:11">
      <c r="A289" s="22" t="s">
        <v>1447</v>
      </c>
      <c r="B289" s="11" t="s">
        <v>12</v>
      </c>
      <c r="C289" s="11" t="s">
        <v>1192</v>
      </c>
      <c r="D289" s="11" t="s">
        <v>1448</v>
      </c>
      <c r="E289" s="11" t="s">
        <v>1449</v>
      </c>
      <c r="F289" s="11" t="s">
        <v>1450</v>
      </c>
      <c r="G289" s="11" t="s">
        <v>17</v>
      </c>
      <c r="H289" s="11" t="s">
        <v>17</v>
      </c>
      <c r="I289" s="11" t="s">
        <v>1451</v>
      </c>
      <c r="J289" s="11" t="s">
        <v>116</v>
      </c>
      <c r="K289" s="11" t="s">
        <v>237</v>
      </c>
    </row>
    <row r="290" spans="1:11">
      <c r="A290" s="22" t="s">
        <v>1452</v>
      </c>
      <c r="B290" s="11" t="s">
        <v>12</v>
      </c>
      <c r="C290" s="11" t="s">
        <v>1192</v>
      </c>
      <c r="D290" s="11" t="s">
        <v>1453</v>
      </c>
      <c r="E290" s="11" t="s">
        <v>1454</v>
      </c>
      <c r="F290" s="11" t="s">
        <v>1455</v>
      </c>
      <c r="G290" s="11" t="s">
        <v>17</v>
      </c>
      <c r="H290" s="11" t="s">
        <v>17</v>
      </c>
      <c r="I290" s="11" t="s">
        <v>1456</v>
      </c>
      <c r="J290" s="11" t="s">
        <v>116</v>
      </c>
      <c r="K290" s="11" t="s">
        <v>237</v>
      </c>
    </row>
    <row r="291" spans="1:11">
      <c r="A291" s="22" t="s">
        <v>1457</v>
      </c>
      <c r="B291" s="11" t="s">
        <v>12</v>
      </c>
      <c r="C291" s="11" t="s">
        <v>1192</v>
      </c>
      <c r="D291" s="11" t="s">
        <v>1458</v>
      </c>
      <c r="E291" s="11" t="s">
        <v>1459</v>
      </c>
      <c r="F291" s="11" t="s">
        <v>1460</v>
      </c>
      <c r="G291" s="11" t="s">
        <v>17</v>
      </c>
      <c r="H291" s="11" t="s">
        <v>17</v>
      </c>
      <c r="I291" s="11" t="s">
        <v>1461</v>
      </c>
      <c r="J291" s="11" t="s">
        <v>67</v>
      </c>
      <c r="K291" s="11" t="s">
        <v>237</v>
      </c>
    </row>
    <row r="292" spans="1:11">
      <c r="A292" s="22" t="s">
        <v>1462</v>
      </c>
      <c r="B292" s="11" t="s">
        <v>12</v>
      </c>
      <c r="C292" s="11" t="s">
        <v>1192</v>
      </c>
      <c r="D292" s="11" t="s">
        <v>1463</v>
      </c>
      <c r="E292" s="11" t="s">
        <v>1464</v>
      </c>
      <c r="F292" s="11" t="s">
        <v>1465</v>
      </c>
      <c r="G292" s="11" t="s">
        <v>17</v>
      </c>
      <c r="H292" s="11" t="s">
        <v>17</v>
      </c>
      <c r="I292" s="11" t="s">
        <v>1466</v>
      </c>
      <c r="J292" s="11" t="s">
        <v>295</v>
      </c>
      <c r="K292" s="11" t="s">
        <v>237</v>
      </c>
    </row>
    <row r="293" spans="1:11">
      <c r="A293" s="22" t="s">
        <v>1467</v>
      </c>
      <c r="B293" s="11" t="s">
        <v>12</v>
      </c>
      <c r="C293" s="11" t="s">
        <v>1192</v>
      </c>
      <c r="D293" s="11" t="s">
        <v>1468</v>
      </c>
      <c r="E293" s="11" t="s">
        <v>1469</v>
      </c>
      <c r="F293" s="11" t="s">
        <v>1470</v>
      </c>
      <c r="G293" s="11" t="s">
        <v>17</v>
      </c>
      <c r="H293" s="11" t="s">
        <v>17</v>
      </c>
      <c r="I293" s="11" t="s">
        <v>1471</v>
      </c>
      <c r="J293" s="11" t="s">
        <v>295</v>
      </c>
      <c r="K293" s="11" t="s">
        <v>237</v>
      </c>
    </row>
    <row r="294" spans="1:11">
      <c r="A294" s="22" t="s">
        <v>1472</v>
      </c>
      <c r="B294" s="11" t="s">
        <v>12</v>
      </c>
      <c r="C294" s="11" t="s">
        <v>1192</v>
      </c>
      <c r="D294" s="11" t="s">
        <v>1473</v>
      </c>
      <c r="E294" s="11" t="s">
        <v>1474</v>
      </c>
      <c r="F294" s="11" t="s">
        <v>1475</v>
      </c>
      <c r="G294" s="11" t="s">
        <v>17</v>
      </c>
      <c r="H294" s="11" t="s">
        <v>17</v>
      </c>
      <c r="I294" s="11" t="s">
        <v>1476</v>
      </c>
      <c r="J294" s="11" t="s">
        <v>626</v>
      </c>
      <c r="K294" s="11" t="s">
        <v>237</v>
      </c>
    </row>
    <row r="295" spans="1:11">
      <c r="A295" s="22" t="s">
        <v>1477</v>
      </c>
      <c r="B295" s="11" t="s">
        <v>12</v>
      </c>
      <c r="C295" s="11" t="s">
        <v>1192</v>
      </c>
      <c r="D295" s="11" t="s">
        <v>1478</v>
      </c>
      <c r="E295" s="11" t="s">
        <v>1479</v>
      </c>
      <c r="F295" s="11" t="s">
        <v>1480</v>
      </c>
      <c r="G295" s="11" t="s">
        <v>17</v>
      </c>
      <c r="H295" s="11" t="s">
        <v>17</v>
      </c>
      <c r="I295" s="11" t="s">
        <v>1481</v>
      </c>
      <c r="J295" s="11" t="s">
        <v>220</v>
      </c>
      <c r="K295" s="11" t="s">
        <v>237</v>
      </c>
    </row>
    <row r="296" spans="1:11">
      <c r="A296" s="22" t="s">
        <v>1482</v>
      </c>
      <c r="B296" s="11" t="s">
        <v>12</v>
      </c>
      <c r="C296" s="11" t="s">
        <v>1192</v>
      </c>
      <c r="D296" s="11" t="s">
        <v>1483</v>
      </c>
      <c r="E296" s="11" t="s">
        <v>1484</v>
      </c>
      <c r="F296" s="11" t="s">
        <v>1485</v>
      </c>
      <c r="G296" s="11" t="s">
        <v>17</v>
      </c>
      <c r="H296" s="11" t="s">
        <v>17</v>
      </c>
      <c r="I296" s="11" t="s">
        <v>1486</v>
      </c>
      <c r="J296" s="11" t="s">
        <v>220</v>
      </c>
      <c r="K296" s="11" t="s">
        <v>237</v>
      </c>
    </row>
    <row r="297" spans="1:11">
      <c r="A297" s="22" t="s">
        <v>1487</v>
      </c>
      <c r="B297" s="11" t="s">
        <v>12</v>
      </c>
      <c r="C297" s="11" t="s">
        <v>1192</v>
      </c>
      <c r="D297" s="11" t="s">
        <v>1488</v>
      </c>
      <c r="E297" s="11" t="s">
        <v>1489</v>
      </c>
      <c r="F297" s="11" t="s">
        <v>1490</v>
      </c>
      <c r="G297" s="11" t="s">
        <v>17</v>
      </c>
      <c r="H297" s="11" t="s">
        <v>17</v>
      </c>
      <c r="I297" s="11" t="s">
        <v>1491</v>
      </c>
      <c r="J297" s="11" t="s">
        <v>1421</v>
      </c>
      <c r="K297" s="11" t="s">
        <v>237</v>
      </c>
    </row>
    <row r="298" spans="1:11">
      <c r="A298" s="22" t="s">
        <v>1492</v>
      </c>
      <c r="B298" s="11" t="s">
        <v>12</v>
      </c>
      <c r="C298" s="11" t="s">
        <v>1192</v>
      </c>
      <c r="D298" s="11" t="s">
        <v>1493</v>
      </c>
      <c r="E298" s="11" t="s">
        <v>1494</v>
      </c>
      <c r="F298" s="11" t="s">
        <v>680</v>
      </c>
      <c r="G298" s="11" t="s">
        <v>17</v>
      </c>
      <c r="H298" s="11" t="s">
        <v>17</v>
      </c>
      <c r="I298" s="11" t="s">
        <v>1495</v>
      </c>
      <c r="J298" s="11" t="s">
        <v>682</v>
      </c>
      <c r="K298" s="11" t="s">
        <v>237</v>
      </c>
    </row>
    <row r="299" spans="1:11">
      <c r="A299" s="22" t="s">
        <v>1496</v>
      </c>
      <c r="B299" s="11" t="s">
        <v>12</v>
      </c>
      <c r="C299" s="11" t="s">
        <v>1192</v>
      </c>
      <c r="D299" s="11" t="s">
        <v>1497</v>
      </c>
      <c r="E299" s="11" t="s">
        <v>1498</v>
      </c>
      <c r="F299" s="11" t="s">
        <v>1499</v>
      </c>
      <c r="G299" s="11" t="s">
        <v>17</v>
      </c>
      <c r="H299" s="11" t="s">
        <v>17</v>
      </c>
      <c r="I299" s="11" t="s">
        <v>1500</v>
      </c>
      <c r="J299" s="11" t="s">
        <v>32</v>
      </c>
      <c r="K299" s="11" t="s">
        <v>237</v>
      </c>
    </row>
    <row r="300" spans="1:11">
      <c r="A300" s="22" t="s">
        <v>1501</v>
      </c>
      <c r="B300" s="11" t="s">
        <v>12</v>
      </c>
      <c r="C300" s="11" t="s">
        <v>1192</v>
      </c>
      <c r="D300" s="11" t="s">
        <v>1502</v>
      </c>
      <c r="E300" s="11" t="s">
        <v>1503</v>
      </c>
      <c r="F300" s="11" t="s">
        <v>1504</v>
      </c>
      <c r="G300" s="11" t="s">
        <v>17</v>
      </c>
      <c r="H300" s="11" t="s">
        <v>17</v>
      </c>
      <c r="I300" s="27" t="s">
        <v>1505</v>
      </c>
      <c r="J300" s="11" t="s">
        <v>330</v>
      </c>
      <c r="K300" s="11" t="s">
        <v>237</v>
      </c>
    </row>
    <row r="301" spans="1:11">
      <c r="A301" s="22" t="s">
        <v>1506</v>
      </c>
      <c r="B301" s="11" t="s">
        <v>12</v>
      </c>
      <c r="C301" s="11" t="s">
        <v>1192</v>
      </c>
      <c r="D301" s="11" t="s">
        <v>1507</v>
      </c>
      <c r="E301" s="11" t="s">
        <v>1508</v>
      </c>
      <c r="F301" s="11" t="s">
        <v>1490</v>
      </c>
      <c r="G301" s="11" t="s">
        <v>17</v>
      </c>
      <c r="H301" s="11" t="s">
        <v>17</v>
      </c>
      <c r="I301" s="11" t="s">
        <v>1491</v>
      </c>
      <c r="J301" s="11" t="s">
        <v>1421</v>
      </c>
      <c r="K301" s="11" t="s">
        <v>237</v>
      </c>
    </row>
    <row r="302" spans="1:11">
      <c r="A302" s="22" t="s">
        <v>1509</v>
      </c>
      <c r="B302" s="11" t="s">
        <v>12</v>
      </c>
      <c r="C302" s="11" t="s">
        <v>1192</v>
      </c>
      <c r="D302" s="11" t="s">
        <v>1510</v>
      </c>
      <c r="E302" s="11" t="s">
        <v>1511</v>
      </c>
      <c r="F302" s="11" t="s">
        <v>1512</v>
      </c>
      <c r="G302" s="11" t="s">
        <v>17</v>
      </c>
      <c r="H302" s="11" t="s">
        <v>17</v>
      </c>
      <c r="I302" s="11" t="s">
        <v>1513</v>
      </c>
      <c r="J302" s="11" t="s">
        <v>691</v>
      </c>
      <c r="K302" s="11" t="s">
        <v>237</v>
      </c>
    </row>
    <row r="303" spans="1:11">
      <c r="A303" s="22" t="s">
        <v>1514</v>
      </c>
      <c r="B303" s="11" t="s">
        <v>12</v>
      </c>
      <c r="C303" s="11" t="s">
        <v>1192</v>
      </c>
      <c r="D303" s="11" t="s">
        <v>1515</v>
      </c>
      <c r="E303" s="11" t="s">
        <v>1516</v>
      </c>
      <c r="F303" s="11" t="s">
        <v>1517</v>
      </c>
      <c r="G303" s="11" t="s">
        <v>17</v>
      </c>
      <c r="H303" s="11" t="s">
        <v>17</v>
      </c>
      <c r="I303" s="11" t="s">
        <v>1518</v>
      </c>
      <c r="J303" s="11" t="s">
        <v>1421</v>
      </c>
      <c r="K303" s="11" t="s">
        <v>237</v>
      </c>
    </row>
    <row r="304" spans="1:11">
      <c r="A304" s="22" t="s">
        <v>1519</v>
      </c>
      <c r="B304" s="11" t="s">
        <v>12</v>
      </c>
      <c r="C304" s="11" t="s">
        <v>1192</v>
      </c>
      <c r="D304" s="11" t="s">
        <v>1520</v>
      </c>
      <c r="E304" s="11" t="s">
        <v>1521</v>
      </c>
      <c r="F304" s="11" t="s">
        <v>1522</v>
      </c>
      <c r="G304" s="11" t="s">
        <v>17</v>
      </c>
      <c r="H304" s="11" t="s">
        <v>17</v>
      </c>
      <c r="I304" s="11" t="s">
        <v>1523</v>
      </c>
      <c r="J304" s="11" t="s">
        <v>32</v>
      </c>
      <c r="K304" s="11" t="s">
        <v>237</v>
      </c>
    </row>
    <row r="305" spans="1:11">
      <c r="A305" s="22" t="s">
        <v>1524</v>
      </c>
      <c r="B305" s="11" t="s">
        <v>12</v>
      </c>
      <c r="C305" s="11" t="s">
        <v>1192</v>
      </c>
      <c r="D305" s="11" t="s">
        <v>1525</v>
      </c>
      <c r="E305" s="11" t="s">
        <v>1526</v>
      </c>
      <c r="F305" s="11" t="s">
        <v>1527</v>
      </c>
      <c r="G305" s="11" t="s">
        <v>17</v>
      </c>
      <c r="H305" s="11" t="s">
        <v>17</v>
      </c>
      <c r="I305" s="11" t="s">
        <v>1528</v>
      </c>
      <c r="J305" s="11" t="s">
        <v>116</v>
      </c>
      <c r="K305" s="11" t="s">
        <v>237</v>
      </c>
    </row>
    <row r="306" spans="1:11">
      <c r="A306" s="22" t="s">
        <v>1529</v>
      </c>
      <c r="B306" s="11" t="s">
        <v>12</v>
      </c>
      <c r="C306" s="11" t="s">
        <v>1192</v>
      </c>
      <c r="D306" s="11" t="s">
        <v>1530</v>
      </c>
      <c r="E306" s="11" t="s">
        <v>1531</v>
      </c>
      <c r="F306" s="11" t="s">
        <v>1532</v>
      </c>
      <c r="G306" s="11" t="s">
        <v>17</v>
      </c>
      <c r="H306" s="11" t="s">
        <v>17</v>
      </c>
      <c r="I306" s="11" t="s">
        <v>1533</v>
      </c>
      <c r="J306" s="11" t="s">
        <v>295</v>
      </c>
      <c r="K306" s="11" t="s">
        <v>237</v>
      </c>
    </row>
    <row r="307" spans="1:11">
      <c r="A307" s="22" t="s">
        <v>1534</v>
      </c>
      <c r="B307" s="11" t="s">
        <v>12</v>
      </c>
      <c r="C307" s="11" t="s">
        <v>1192</v>
      </c>
      <c r="D307" s="11" t="s">
        <v>1535</v>
      </c>
      <c r="E307" s="11" t="s">
        <v>1536</v>
      </c>
      <c r="F307" s="11" t="s">
        <v>1310</v>
      </c>
      <c r="G307" s="11" t="s">
        <v>1537</v>
      </c>
      <c r="H307" s="11" t="s">
        <v>1310</v>
      </c>
      <c r="I307" s="11" t="s">
        <v>1311</v>
      </c>
      <c r="J307" s="11" t="s">
        <v>67</v>
      </c>
      <c r="K307" s="11" t="s">
        <v>237</v>
      </c>
    </row>
    <row r="308" spans="1:11">
      <c r="A308" s="22" t="s">
        <v>1538</v>
      </c>
      <c r="B308" s="11" t="s">
        <v>12</v>
      </c>
      <c r="C308" s="11" t="s">
        <v>1192</v>
      </c>
      <c r="D308" s="11" t="s">
        <v>1539</v>
      </c>
      <c r="E308" s="11" t="s">
        <v>1540</v>
      </c>
      <c r="F308" s="11" t="s">
        <v>1541</v>
      </c>
      <c r="G308" s="11" t="s">
        <v>1542</v>
      </c>
      <c r="H308" s="11" t="s">
        <v>17</v>
      </c>
      <c r="I308" s="11" t="s">
        <v>1543</v>
      </c>
      <c r="J308" s="11" t="s">
        <v>626</v>
      </c>
      <c r="K308" s="11" t="s">
        <v>237</v>
      </c>
    </row>
    <row r="309" spans="1:11">
      <c r="A309" s="22" t="s">
        <v>1544</v>
      </c>
      <c r="B309" s="11" t="s">
        <v>12</v>
      </c>
      <c r="C309" s="11" t="s">
        <v>1192</v>
      </c>
      <c r="D309" s="11" t="s">
        <v>1545</v>
      </c>
      <c r="E309" s="11" t="s">
        <v>1546</v>
      </c>
      <c r="F309" s="11" t="s">
        <v>1485</v>
      </c>
      <c r="G309" s="11" t="s">
        <v>17</v>
      </c>
      <c r="H309" s="11" t="s">
        <v>17</v>
      </c>
      <c r="I309" s="11" t="s">
        <v>1486</v>
      </c>
      <c r="J309" s="11" t="s">
        <v>220</v>
      </c>
      <c r="K309" s="11" t="s">
        <v>237</v>
      </c>
    </row>
    <row r="310" spans="1:11">
      <c r="A310" s="22" t="s">
        <v>1547</v>
      </c>
      <c r="B310" s="11" t="s">
        <v>12</v>
      </c>
      <c r="C310" s="11" t="s">
        <v>1192</v>
      </c>
      <c r="D310" s="11" t="s">
        <v>1548</v>
      </c>
      <c r="E310" s="11" t="s">
        <v>1549</v>
      </c>
      <c r="F310" s="11" t="s">
        <v>1231</v>
      </c>
      <c r="G310" s="11" t="s">
        <v>17</v>
      </c>
      <c r="H310" s="11" t="s">
        <v>17</v>
      </c>
      <c r="I310" s="11" t="s">
        <v>1232</v>
      </c>
      <c r="J310" s="11" t="s">
        <v>32</v>
      </c>
      <c r="K310" s="11" t="s">
        <v>237</v>
      </c>
    </row>
    <row r="311" spans="1:11">
      <c r="A311" s="22" t="s">
        <v>1550</v>
      </c>
      <c r="B311" s="11" t="s">
        <v>12</v>
      </c>
      <c r="C311" s="11" t="s">
        <v>1192</v>
      </c>
      <c r="D311" s="11" t="s">
        <v>1551</v>
      </c>
      <c r="E311" s="11" t="s">
        <v>1552</v>
      </c>
      <c r="F311" s="11" t="s">
        <v>1553</v>
      </c>
      <c r="G311" s="11" t="s">
        <v>17</v>
      </c>
      <c r="H311" s="11" t="s">
        <v>17</v>
      </c>
      <c r="I311" s="11" t="s">
        <v>1554</v>
      </c>
      <c r="J311" s="11" t="s">
        <v>44</v>
      </c>
      <c r="K311" s="11" t="s">
        <v>237</v>
      </c>
    </row>
    <row r="312" spans="1:11">
      <c r="A312" s="22" t="s">
        <v>1555</v>
      </c>
      <c r="B312" s="11" t="s">
        <v>12</v>
      </c>
      <c r="C312" s="11" t="s">
        <v>1192</v>
      </c>
      <c r="D312" s="11" t="s">
        <v>1556</v>
      </c>
      <c r="E312" s="11" t="s">
        <v>1557</v>
      </c>
      <c r="F312" s="11" t="s">
        <v>1558</v>
      </c>
      <c r="G312" s="11" t="s">
        <v>17</v>
      </c>
      <c r="H312" s="11" t="s">
        <v>17</v>
      </c>
      <c r="I312" s="11" t="s">
        <v>1559</v>
      </c>
      <c r="J312" s="11" t="s">
        <v>691</v>
      </c>
      <c r="K312" s="11" t="s">
        <v>237</v>
      </c>
    </row>
    <row r="313" spans="1:11">
      <c r="A313" s="22" t="s">
        <v>1560</v>
      </c>
      <c r="B313" s="11" t="s">
        <v>12</v>
      </c>
      <c r="C313" s="11" t="s">
        <v>1192</v>
      </c>
      <c r="D313" s="11" t="s">
        <v>1561</v>
      </c>
      <c r="E313" s="11" t="s">
        <v>1562</v>
      </c>
      <c r="F313" s="11" t="s">
        <v>1563</v>
      </c>
      <c r="G313" s="11" t="s">
        <v>17</v>
      </c>
      <c r="H313" s="11" t="s">
        <v>17</v>
      </c>
      <c r="I313" s="11" t="s">
        <v>1564</v>
      </c>
      <c r="J313" s="11" t="s">
        <v>78</v>
      </c>
      <c r="K313" s="11" t="s">
        <v>237</v>
      </c>
    </row>
    <row r="314" spans="1:11">
      <c r="A314" s="22" t="s">
        <v>1565</v>
      </c>
      <c r="B314" s="11" t="s">
        <v>12</v>
      </c>
      <c r="C314" s="11" t="s">
        <v>1192</v>
      </c>
      <c r="D314" s="11" t="s">
        <v>1566</v>
      </c>
      <c r="E314" s="11" t="s">
        <v>1567</v>
      </c>
      <c r="F314" s="11" t="s">
        <v>1568</v>
      </c>
      <c r="G314" s="11" t="s">
        <v>17</v>
      </c>
      <c r="H314" s="11" t="s">
        <v>17</v>
      </c>
      <c r="I314" s="11" t="s">
        <v>1569</v>
      </c>
      <c r="J314" s="11" t="s">
        <v>32</v>
      </c>
      <c r="K314" s="11" t="s">
        <v>237</v>
      </c>
    </row>
    <row r="315" spans="1:11">
      <c r="A315" s="22" t="s">
        <v>1570</v>
      </c>
      <c r="B315" s="11" t="s">
        <v>12</v>
      </c>
      <c r="C315" s="11" t="s">
        <v>1192</v>
      </c>
      <c r="D315" s="11" t="s">
        <v>1571</v>
      </c>
      <c r="E315" s="11" t="s">
        <v>1572</v>
      </c>
      <c r="F315" s="11" t="s">
        <v>1573</v>
      </c>
      <c r="G315" s="11" t="s">
        <v>17</v>
      </c>
      <c r="H315" s="11" t="s">
        <v>17</v>
      </c>
      <c r="I315" s="11" t="s">
        <v>1574</v>
      </c>
      <c r="J315" s="11" t="s">
        <v>359</v>
      </c>
      <c r="K315" s="11" t="s">
        <v>237</v>
      </c>
    </row>
    <row r="316" spans="1:11">
      <c r="A316" s="22" t="s">
        <v>1575</v>
      </c>
      <c r="B316" s="11" t="s">
        <v>12</v>
      </c>
      <c r="C316" s="11" t="s">
        <v>1192</v>
      </c>
      <c r="D316" s="11" t="s">
        <v>1576</v>
      </c>
      <c r="E316" s="11" t="s">
        <v>1577</v>
      </c>
      <c r="F316" s="11" t="s">
        <v>1578</v>
      </c>
      <c r="G316" s="11" t="s">
        <v>17</v>
      </c>
      <c r="H316" s="11" t="s">
        <v>17</v>
      </c>
      <c r="I316" s="11" t="s">
        <v>1579</v>
      </c>
      <c r="J316" s="11" t="s">
        <v>186</v>
      </c>
      <c r="K316" s="11" t="s">
        <v>237</v>
      </c>
    </row>
    <row r="317" spans="1:11">
      <c r="A317" s="22">
        <v>10044880</v>
      </c>
      <c r="B317" s="11" t="s">
        <v>12</v>
      </c>
      <c r="C317" s="11" t="s">
        <v>1580</v>
      </c>
      <c r="D317" s="11" t="s">
        <v>1581</v>
      </c>
      <c r="E317" s="11" t="s">
        <v>1582</v>
      </c>
      <c r="F317" s="11" t="s">
        <v>1583</v>
      </c>
      <c r="G317" s="11"/>
      <c r="H317" s="11"/>
      <c r="I317" s="11" t="s">
        <v>1584</v>
      </c>
      <c r="J317" s="11" t="s">
        <v>116</v>
      </c>
      <c r="K317" s="11" t="s">
        <v>20</v>
      </c>
    </row>
    <row r="318" spans="1:11">
      <c r="A318" s="22">
        <v>10065455</v>
      </c>
      <c r="B318" s="11" t="s">
        <v>12</v>
      </c>
      <c r="C318" s="11" t="s">
        <v>1580</v>
      </c>
      <c r="D318" s="11" t="s">
        <v>1585</v>
      </c>
      <c r="E318" s="11" t="s">
        <v>1586</v>
      </c>
      <c r="F318" s="11" t="s">
        <v>1587</v>
      </c>
      <c r="G318" s="11"/>
      <c r="H318" s="11"/>
      <c r="I318" s="11" t="s">
        <v>1588</v>
      </c>
      <c r="J318" s="11" t="s">
        <v>170</v>
      </c>
      <c r="K318" s="11" t="s">
        <v>20</v>
      </c>
    </row>
    <row r="319" spans="1:11">
      <c r="A319" s="22">
        <v>10050160</v>
      </c>
      <c r="B319" s="11" t="s">
        <v>12</v>
      </c>
      <c r="C319" s="11" t="s">
        <v>1580</v>
      </c>
      <c r="D319" s="11" t="s">
        <v>1589</v>
      </c>
      <c r="E319" s="11" t="s">
        <v>1590</v>
      </c>
      <c r="F319" s="11" t="s">
        <v>1591</v>
      </c>
      <c r="G319" s="11"/>
      <c r="H319" s="11"/>
      <c r="I319" s="11" t="s">
        <v>1592</v>
      </c>
      <c r="J319" s="11" t="s">
        <v>319</v>
      </c>
      <c r="K319" s="11" t="s">
        <v>20</v>
      </c>
    </row>
    <row r="320" spans="1:11">
      <c r="A320" s="22">
        <v>10064403</v>
      </c>
      <c r="B320" s="11" t="s">
        <v>12</v>
      </c>
      <c r="C320" s="11" t="s">
        <v>1580</v>
      </c>
      <c r="D320" s="11" t="s">
        <v>1593</v>
      </c>
      <c r="E320" s="11" t="s">
        <v>1594</v>
      </c>
      <c r="F320" s="11" t="s">
        <v>1595</v>
      </c>
      <c r="G320" s="11"/>
      <c r="H320" s="11"/>
      <c r="I320" s="11" t="s">
        <v>1596</v>
      </c>
      <c r="J320" s="11" t="s">
        <v>78</v>
      </c>
      <c r="K320" s="11" t="s">
        <v>20</v>
      </c>
    </row>
    <row r="321" spans="1:11">
      <c r="A321" s="22">
        <v>10048210</v>
      </c>
      <c r="B321" s="11" t="s">
        <v>12</v>
      </c>
      <c r="C321" s="11" t="s">
        <v>1580</v>
      </c>
      <c r="D321" s="11" t="s">
        <v>1597</v>
      </c>
      <c r="E321" s="11" t="s">
        <v>1598</v>
      </c>
      <c r="F321" s="11" t="s">
        <v>1599</v>
      </c>
      <c r="G321" s="11"/>
      <c r="H321" s="11"/>
      <c r="I321" s="11" t="s">
        <v>1600</v>
      </c>
      <c r="J321" s="11" t="s">
        <v>78</v>
      </c>
      <c r="K321" s="11" t="s">
        <v>20</v>
      </c>
    </row>
    <row r="322" spans="1:11">
      <c r="A322" s="22">
        <v>10060425</v>
      </c>
      <c r="B322" s="11" t="s">
        <v>12</v>
      </c>
      <c r="C322" s="11" t="s">
        <v>1580</v>
      </c>
      <c r="D322" s="11" t="s">
        <v>1601</v>
      </c>
      <c r="E322" s="11" t="s">
        <v>1602</v>
      </c>
      <c r="F322" s="11" t="s">
        <v>1603</v>
      </c>
      <c r="G322" s="11"/>
      <c r="H322" s="11"/>
      <c r="I322" s="11" t="s">
        <v>1604</v>
      </c>
      <c r="J322" s="11" t="s">
        <v>19</v>
      </c>
      <c r="K322" s="11" t="s">
        <v>20</v>
      </c>
    </row>
    <row r="323" spans="1:11">
      <c r="A323" s="22">
        <v>10053132</v>
      </c>
      <c r="B323" s="11" t="s">
        <v>12</v>
      </c>
      <c r="C323" s="11" t="s">
        <v>1580</v>
      </c>
      <c r="D323" s="11" t="s">
        <v>1605</v>
      </c>
      <c r="E323" s="11" t="s">
        <v>1606</v>
      </c>
      <c r="F323" s="11" t="s">
        <v>1607</v>
      </c>
      <c r="G323" s="11"/>
      <c r="H323" s="11"/>
      <c r="I323" s="11" t="s">
        <v>1608</v>
      </c>
      <c r="J323" s="11" t="s">
        <v>19</v>
      </c>
      <c r="K323" s="11" t="s">
        <v>20</v>
      </c>
    </row>
    <row r="324" spans="1:11">
      <c r="A324" s="22">
        <v>10064745</v>
      </c>
      <c r="B324" s="11" t="s">
        <v>12</v>
      </c>
      <c r="C324" s="11" t="s">
        <v>1580</v>
      </c>
      <c r="D324" s="11" t="s">
        <v>1609</v>
      </c>
      <c r="E324" s="11" t="s">
        <v>1610</v>
      </c>
      <c r="F324" s="11" t="s">
        <v>1611</v>
      </c>
      <c r="G324" s="11"/>
      <c r="H324" s="11"/>
      <c r="I324" s="11" t="s">
        <v>1612</v>
      </c>
      <c r="J324" s="11" t="s">
        <v>19</v>
      </c>
      <c r="K324" s="11" t="s">
        <v>20</v>
      </c>
    </row>
    <row r="325" spans="1:11">
      <c r="A325" s="22">
        <v>10056528</v>
      </c>
      <c r="B325" s="11" t="s">
        <v>12</v>
      </c>
      <c r="C325" s="11" t="s">
        <v>1580</v>
      </c>
      <c r="D325" s="11" t="s">
        <v>1613</v>
      </c>
      <c r="E325" s="11" t="s">
        <v>1614</v>
      </c>
      <c r="F325" s="11" t="s">
        <v>1615</v>
      </c>
      <c r="G325" s="11"/>
      <c r="H325" s="11"/>
      <c r="I325" s="11" t="s">
        <v>1616</v>
      </c>
      <c r="J325" s="11" t="s">
        <v>19</v>
      </c>
      <c r="K325" s="11" t="s">
        <v>100</v>
      </c>
    </row>
    <row r="326" spans="1:11">
      <c r="A326" s="22">
        <v>10069321</v>
      </c>
      <c r="B326" s="11" t="s">
        <v>12</v>
      </c>
      <c r="C326" s="11" t="s">
        <v>1580</v>
      </c>
      <c r="D326" s="11" t="s">
        <v>1617</v>
      </c>
      <c r="E326" s="11" t="s">
        <v>1618</v>
      </c>
      <c r="F326" s="11" t="s">
        <v>1619</v>
      </c>
      <c r="G326" s="11"/>
      <c r="H326" s="11"/>
      <c r="I326" s="11" t="s">
        <v>1620</v>
      </c>
      <c r="J326" s="11" t="s">
        <v>78</v>
      </c>
      <c r="K326" s="11" t="s">
        <v>100</v>
      </c>
    </row>
    <row r="327" spans="1:11">
      <c r="A327" s="22">
        <v>10058836</v>
      </c>
      <c r="B327" s="11" t="s">
        <v>12</v>
      </c>
      <c r="C327" s="11" t="s">
        <v>1580</v>
      </c>
      <c r="D327" s="11" t="s">
        <v>1621</v>
      </c>
      <c r="E327" s="11" t="s">
        <v>1622</v>
      </c>
      <c r="F327" s="11" t="s">
        <v>1623</v>
      </c>
      <c r="G327" s="11" t="s">
        <v>1624</v>
      </c>
      <c r="H327" s="11" t="s">
        <v>1623</v>
      </c>
      <c r="I327" s="11" t="s">
        <v>1625</v>
      </c>
      <c r="J327" s="11" t="s">
        <v>19</v>
      </c>
      <c r="K327" s="11" t="s">
        <v>100</v>
      </c>
    </row>
    <row r="328" spans="1:11">
      <c r="A328" s="22">
        <v>10046967</v>
      </c>
      <c r="B328" s="11" t="s">
        <v>12</v>
      </c>
      <c r="C328" s="11" t="s">
        <v>1580</v>
      </c>
      <c r="D328" s="11" t="s">
        <v>1626</v>
      </c>
      <c r="E328" s="11" t="s">
        <v>1627</v>
      </c>
      <c r="F328" s="11" t="s">
        <v>1628</v>
      </c>
      <c r="G328" s="11"/>
      <c r="H328" s="11"/>
      <c r="I328" s="11" t="s">
        <v>1629</v>
      </c>
      <c r="J328" s="11" t="s">
        <v>19</v>
      </c>
      <c r="K328" s="11" t="s">
        <v>100</v>
      </c>
    </row>
    <row r="329" spans="1:11">
      <c r="A329" s="22">
        <v>10050416</v>
      </c>
      <c r="B329" s="11" t="s">
        <v>12</v>
      </c>
      <c r="C329" s="11" t="s">
        <v>1580</v>
      </c>
      <c r="D329" s="11" t="s">
        <v>1630</v>
      </c>
      <c r="E329" s="11" t="s">
        <v>1631</v>
      </c>
      <c r="F329" s="11" t="s">
        <v>1632</v>
      </c>
      <c r="G329" s="11"/>
      <c r="H329" s="11"/>
      <c r="I329" s="11" t="s">
        <v>1633</v>
      </c>
      <c r="J329" s="11" t="s">
        <v>186</v>
      </c>
      <c r="K329" s="11" t="s">
        <v>100</v>
      </c>
    </row>
    <row r="330" spans="1:11">
      <c r="A330" s="22">
        <v>10049833</v>
      </c>
      <c r="B330" s="11" t="s">
        <v>12</v>
      </c>
      <c r="C330" s="11" t="s">
        <v>1580</v>
      </c>
      <c r="D330" s="11" t="s">
        <v>1634</v>
      </c>
      <c r="E330" s="11" t="s">
        <v>1635</v>
      </c>
      <c r="F330" s="11" t="s">
        <v>1603</v>
      </c>
      <c r="G330" s="11"/>
      <c r="H330" s="11"/>
      <c r="I330" s="11" t="s">
        <v>1636</v>
      </c>
      <c r="J330" s="11" t="s">
        <v>19</v>
      </c>
      <c r="K330" s="11" t="s">
        <v>100</v>
      </c>
    </row>
    <row r="331" spans="1:11">
      <c r="A331" s="22">
        <v>10069042</v>
      </c>
      <c r="B331" s="11" t="s">
        <v>12</v>
      </c>
      <c r="C331" s="11" t="s">
        <v>1580</v>
      </c>
      <c r="D331" s="11" t="s">
        <v>1637</v>
      </c>
      <c r="E331" s="11" t="s">
        <v>1638</v>
      </c>
      <c r="F331" s="11" t="s">
        <v>1639</v>
      </c>
      <c r="G331" s="11"/>
      <c r="H331" s="11"/>
      <c r="I331" s="11" t="s">
        <v>1640</v>
      </c>
      <c r="J331" s="11" t="s">
        <v>295</v>
      </c>
      <c r="K331" s="11" t="s">
        <v>100</v>
      </c>
    </row>
    <row r="332" spans="1:11">
      <c r="A332" s="22">
        <v>10065974</v>
      </c>
      <c r="B332" s="11" t="s">
        <v>12</v>
      </c>
      <c r="C332" s="11" t="s">
        <v>1580</v>
      </c>
      <c r="D332" s="11" t="s">
        <v>1641</v>
      </c>
      <c r="E332" s="11" t="s">
        <v>1642</v>
      </c>
      <c r="F332" s="11" t="s">
        <v>1643</v>
      </c>
      <c r="G332" s="11"/>
      <c r="H332" s="11"/>
      <c r="I332" s="11" t="s">
        <v>1644</v>
      </c>
      <c r="J332" s="11" t="s">
        <v>19</v>
      </c>
      <c r="K332" s="11" t="s">
        <v>100</v>
      </c>
    </row>
    <row r="333" spans="1:11">
      <c r="A333" s="22">
        <v>10063009</v>
      </c>
      <c r="B333" s="11" t="s">
        <v>12</v>
      </c>
      <c r="C333" s="11" t="s">
        <v>1580</v>
      </c>
      <c r="D333" s="11" t="s">
        <v>1645</v>
      </c>
      <c r="E333" s="11" t="s">
        <v>1646</v>
      </c>
      <c r="F333" s="11" t="s">
        <v>1647</v>
      </c>
      <c r="G333" s="11" t="s">
        <v>1648</v>
      </c>
      <c r="H333" s="11" t="s">
        <v>1647</v>
      </c>
      <c r="I333" s="11" t="s">
        <v>1649</v>
      </c>
      <c r="J333" s="11" t="s">
        <v>26</v>
      </c>
      <c r="K333" s="11" t="s">
        <v>100</v>
      </c>
    </row>
    <row r="334" spans="1:11">
      <c r="A334" s="22">
        <v>10068966</v>
      </c>
      <c r="B334" s="11" t="s">
        <v>12</v>
      </c>
      <c r="C334" s="11" t="s">
        <v>1580</v>
      </c>
      <c r="D334" s="11" t="s">
        <v>1650</v>
      </c>
      <c r="E334" s="11" t="s">
        <v>1651</v>
      </c>
      <c r="F334" s="11" t="s">
        <v>1652</v>
      </c>
      <c r="G334" s="11" t="s">
        <v>1653</v>
      </c>
      <c r="H334" s="11" t="s">
        <v>1652</v>
      </c>
      <c r="I334" s="11" t="s">
        <v>1654</v>
      </c>
      <c r="J334" s="11" t="s">
        <v>301</v>
      </c>
      <c r="K334" s="11" t="s">
        <v>100</v>
      </c>
    </row>
    <row r="335" spans="1:11">
      <c r="A335" s="22">
        <v>10054881</v>
      </c>
      <c r="B335" s="11" t="s">
        <v>12</v>
      </c>
      <c r="C335" s="11" t="s">
        <v>1580</v>
      </c>
      <c r="D335" s="11" t="s">
        <v>1655</v>
      </c>
      <c r="E335" s="11" t="s">
        <v>1656</v>
      </c>
      <c r="F335" s="11" t="s">
        <v>1603</v>
      </c>
      <c r="G335" s="11"/>
      <c r="H335" s="11"/>
      <c r="I335" s="11" t="s">
        <v>1636</v>
      </c>
      <c r="J335" s="11" t="s">
        <v>19</v>
      </c>
      <c r="K335" s="11" t="s">
        <v>100</v>
      </c>
    </row>
    <row r="336" spans="1:11">
      <c r="A336" s="22">
        <v>10062221</v>
      </c>
      <c r="B336" s="11" t="s">
        <v>12</v>
      </c>
      <c r="C336" s="11" t="s">
        <v>1580</v>
      </c>
      <c r="D336" s="11" t="s">
        <v>1657</v>
      </c>
      <c r="E336" s="11" t="s">
        <v>1658</v>
      </c>
      <c r="F336" s="11" t="s">
        <v>1623</v>
      </c>
      <c r="G336" s="11"/>
      <c r="H336" s="11"/>
      <c r="I336" s="11" t="s">
        <v>1659</v>
      </c>
      <c r="J336" s="11" t="s">
        <v>19</v>
      </c>
      <c r="K336" s="11" t="s">
        <v>100</v>
      </c>
    </row>
    <row r="337" spans="1:11">
      <c r="A337" s="22">
        <v>10045065</v>
      </c>
      <c r="B337" s="11" t="s">
        <v>12</v>
      </c>
      <c r="C337" s="11" t="s">
        <v>1580</v>
      </c>
      <c r="D337" s="11" t="s">
        <v>1660</v>
      </c>
      <c r="E337" s="11" t="s">
        <v>1661</v>
      </c>
      <c r="F337" s="11" t="s">
        <v>1662</v>
      </c>
      <c r="G337" s="11"/>
      <c r="H337" s="11"/>
      <c r="I337" s="11" t="s">
        <v>1663</v>
      </c>
      <c r="J337" s="11" t="s">
        <v>220</v>
      </c>
      <c r="K337" s="11" t="s">
        <v>100</v>
      </c>
    </row>
    <row r="338" spans="1:11">
      <c r="A338" s="22">
        <v>10057687</v>
      </c>
      <c r="B338" s="11" t="s">
        <v>12</v>
      </c>
      <c r="C338" s="11" t="s">
        <v>1580</v>
      </c>
      <c r="D338" s="11" t="s">
        <v>1664</v>
      </c>
      <c r="E338" s="11" t="s">
        <v>1665</v>
      </c>
      <c r="F338" s="11" t="s">
        <v>1666</v>
      </c>
      <c r="G338" s="11"/>
      <c r="H338" s="11"/>
      <c r="I338" s="11" t="s">
        <v>1667</v>
      </c>
      <c r="J338" s="11" t="s">
        <v>67</v>
      </c>
      <c r="K338" s="11" t="s">
        <v>100</v>
      </c>
    </row>
    <row r="339" spans="1:11">
      <c r="A339" s="22">
        <v>10047345</v>
      </c>
      <c r="B339" s="11" t="s">
        <v>12</v>
      </c>
      <c r="C339" s="11" t="s">
        <v>1580</v>
      </c>
      <c r="D339" s="11" t="s">
        <v>1668</v>
      </c>
      <c r="E339" s="11" t="s">
        <v>1669</v>
      </c>
      <c r="F339" s="11" t="s">
        <v>1670</v>
      </c>
      <c r="G339" s="11"/>
      <c r="H339" s="11"/>
      <c r="I339" s="11" t="s">
        <v>1671</v>
      </c>
      <c r="J339" s="11" t="s">
        <v>220</v>
      </c>
      <c r="K339" s="11" t="s">
        <v>100</v>
      </c>
    </row>
    <row r="340" spans="1:11">
      <c r="A340" s="22">
        <v>10042290</v>
      </c>
      <c r="B340" s="11" t="s">
        <v>12</v>
      </c>
      <c r="C340" s="11" t="s">
        <v>1580</v>
      </c>
      <c r="D340" s="11" t="s">
        <v>1672</v>
      </c>
      <c r="E340" s="11" t="s">
        <v>1673</v>
      </c>
      <c r="F340" s="11" t="s">
        <v>1674</v>
      </c>
      <c r="G340" s="11"/>
      <c r="H340" s="11"/>
      <c r="I340" s="11" t="s">
        <v>1675</v>
      </c>
      <c r="J340" s="11" t="s">
        <v>78</v>
      </c>
      <c r="K340" s="11" t="s">
        <v>100</v>
      </c>
    </row>
    <row r="341" spans="1:11">
      <c r="A341" s="22">
        <v>10050884</v>
      </c>
      <c r="B341" s="11" t="s">
        <v>12</v>
      </c>
      <c r="C341" s="11" t="s">
        <v>1580</v>
      </c>
      <c r="D341" s="11" t="s">
        <v>1676</v>
      </c>
      <c r="E341" s="11" t="s">
        <v>1677</v>
      </c>
      <c r="F341" s="11" t="s">
        <v>1404</v>
      </c>
      <c r="G341" s="11"/>
      <c r="H341" s="11"/>
      <c r="I341" s="11" t="s">
        <v>1678</v>
      </c>
      <c r="J341" s="11" t="s">
        <v>67</v>
      </c>
      <c r="K341" s="11" t="s">
        <v>100</v>
      </c>
    </row>
    <row r="342" spans="1:11">
      <c r="A342" s="22">
        <v>10054574</v>
      </c>
      <c r="B342" s="11" t="s">
        <v>12</v>
      </c>
      <c r="C342" s="11" t="s">
        <v>1580</v>
      </c>
      <c r="D342" s="11" t="s">
        <v>1679</v>
      </c>
      <c r="E342" s="11" t="s">
        <v>1680</v>
      </c>
      <c r="F342" s="11" t="s">
        <v>1681</v>
      </c>
      <c r="G342" s="11"/>
      <c r="H342" s="11"/>
      <c r="I342" s="11" t="s">
        <v>1682</v>
      </c>
      <c r="J342" s="11" t="s">
        <v>38</v>
      </c>
      <c r="K342" s="11" t="s">
        <v>100</v>
      </c>
    </row>
    <row r="343" spans="1:11">
      <c r="A343" s="22">
        <v>10046537</v>
      </c>
      <c r="B343" s="11" t="s">
        <v>12</v>
      </c>
      <c r="C343" s="11" t="s">
        <v>1580</v>
      </c>
      <c r="D343" s="11" t="s">
        <v>1683</v>
      </c>
      <c r="E343" s="11" t="s">
        <v>1684</v>
      </c>
      <c r="F343" s="11" t="s">
        <v>1685</v>
      </c>
      <c r="G343" s="11"/>
      <c r="H343" s="11"/>
      <c r="I343" s="11" t="s">
        <v>1686</v>
      </c>
      <c r="J343" s="11" t="s">
        <v>220</v>
      </c>
      <c r="K343" s="11" t="s">
        <v>100</v>
      </c>
    </row>
    <row r="344" spans="1:11">
      <c r="A344" s="22">
        <v>10052999</v>
      </c>
      <c r="B344" s="11" t="s">
        <v>12</v>
      </c>
      <c r="C344" s="11" t="s">
        <v>1580</v>
      </c>
      <c r="D344" s="11" t="s">
        <v>1687</v>
      </c>
      <c r="E344" s="11" t="s">
        <v>1688</v>
      </c>
      <c r="F344" s="11" t="s">
        <v>1615</v>
      </c>
      <c r="G344" s="11"/>
      <c r="H344" s="11"/>
      <c r="I344" s="11" t="s">
        <v>1616</v>
      </c>
      <c r="J344" s="11" t="s">
        <v>19</v>
      </c>
      <c r="K344" s="11" t="s">
        <v>100</v>
      </c>
    </row>
    <row r="345" spans="1:11">
      <c r="A345" s="22">
        <v>10069292</v>
      </c>
      <c r="B345" s="11" t="s">
        <v>12</v>
      </c>
      <c r="C345" s="11" t="s">
        <v>1580</v>
      </c>
      <c r="D345" s="11" t="s">
        <v>1689</v>
      </c>
      <c r="E345" s="11" t="s">
        <v>1690</v>
      </c>
      <c r="F345" s="11" t="s">
        <v>1691</v>
      </c>
      <c r="G345" s="11"/>
      <c r="H345" s="11"/>
      <c r="I345" s="11" t="s">
        <v>1692</v>
      </c>
      <c r="J345" s="11" t="s">
        <v>295</v>
      </c>
      <c r="K345" s="11" t="s">
        <v>100</v>
      </c>
    </row>
    <row r="346" spans="1:11">
      <c r="A346" s="22">
        <v>10051150</v>
      </c>
      <c r="B346" s="11" t="s">
        <v>12</v>
      </c>
      <c r="C346" s="11" t="s">
        <v>1580</v>
      </c>
      <c r="D346" s="11" t="s">
        <v>1693</v>
      </c>
      <c r="E346" s="11" t="s">
        <v>1694</v>
      </c>
      <c r="F346" s="11" t="s">
        <v>1695</v>
      </c>
      <c r="G346" s="11"/>
      <c r="H346" s="11"/>
      <c r="I346" s="11" t="s">
        <v>1696</v>
      </c>
      <c r="J346" s="11" t="s">
        <v>313</v>
      </c>
      <c r="K346" s="11" t="s">
        <v>100</v>
      </c>
    </row>
    <row r="347" spans="1:11">
      <c r="A347" s="22">
        <v>10045000</v>
      </c>
      <c r="B347" s="11" t="s">
        <v>12</v>
      </c>
      <c r="C347" s="11" t="s">
        <v>1580</v>
      </c>
      <c r="D347" s="11" t="s">
        <v>1697</v>
      </c>
      <c r="E347" s="11" t="s">
        <v>1698</v>
      </c>
      <c r="F347" s="11" t="s">
        <v>1699</v>
      </c>
      <c r="G347" s="11"/>
      <c r="H347" s="11"/>
      <c r="I347" s="11" t="s">
        <v>1700</v>
      </c>
      <c r="J347" s="11" t="s">
        <v>301</v>
      </c>
      <c r="K347" s="11" t="s">
        <v>100</v>
      </c>
    </row>
    <row r="348" spans="1:11">
      <c r="A348" s="22">
        <v>10050860</v>
      </c>
      <c r="B348" s="11" t="s">
        <v>12</v>
      </c>
      <c r="C348" s="11" t="s">
        <v>1580</v>
      </c>
      <c r="D348" s="11" t="s">
        <v>1701</v>
      </c>
      <c r="E348" s="11" t="s">
        <v>1702</v>
      </c>
      <c r="F348" s="11" t="s">
        <v>1703</v>
      </c>
      <c r="G348" s="11"/>
      <c r="H348" s="11"/>
      <c r="I348" s="11" t="s">
        <v>1704</v>
      </c>
      <c r="J348" s="11" t="s">
        <v>186</v>
      </c>
      <c r="K348" s="11" t="s">
        <v>100</v>
      </c>
    </row>
    <row r="349" spans="1:11">
      <c r="A349" s="22">
        <v>10055593</v>
      </c>
      <c r="B349" s="11" t="s">
        <v>12</v>
      </c>
      <c r="C349" s="11" t="s">
        <v>1580</v>
      </c>
      <c r="D349" s="11" t="s">
        <v>1705</v>
      </c>
      <c r="E349" s="11" t="s">
        <v>1706</v>
      </c>
      <c r="F349" s="11" t="s">
        <v>1707</v>
      </c>
      <c r="G349" s="11"/>
      <c r="H349" s="11"/>
      <c r="I349" s="11" t="s">
        <v>1708</v>
      </c>
      <c r="J349" s="11" t="s">
        <v>19</v>
      </c>
      <c r="K349" s="11" t="s">
        <v>100</v>
      </c>
    </row>
    <row r="350" spans="1:11">
      <c r="A350" s="22">
        <v>10060890</v>
      </c>
      <c r="B350" s="11" t="s">
        <v>12</v>
      </c>
      <c r="C350" s="11" t="s">
        <v>1580</v>
      </c>
      <c r="D350" s="11" t="s">
        <v>1709</v>
      </c>
      <c r="E350" s="11" t="s">
        <v>1710</v>
      </c>
      <c r="F350" s="11" t="s">
        <v>1711</v>
      </c>
      <c r="G350" s="11"/>
      <c r="H350" s="11"/>
      <c r="I350" s="11" t="s">
        <v>1712</v>
      </c>
      <c r="J350" s="11" t="s">
        <v>19</v>
      </c>
      <c r="K350" s="11" t="s">
        <v>100</v>
      </c>
    </row>
    <row r="351" spans="1:11">
      <c r="A351" s="22">
        <v>10065586</v>
      </c>
      <c r="B351" s="11" t="s">
        <v>12</v>
      </c>
      <c r="C351" s="11" t="s">
        <v>1580</v>
      </c>
      <c r="D351" s="11" t="s">
        <v>1713</v>
      </c>
      <c r="E351" s="11" t="s">
        <v>1714</v>
      </c>
      <c r="F351" s="11" t="s">
        <v>1715</v>
      </c>
      <c r="G351" s="11"/>
      <c r="H351" s="11"/>
      <c r="I351" s="11" t="s">
        <v>1716</v>
      </c>
      <c r="J351" s="11" t="s">
        <v>116</v>
      </c>
      <c r="K351" s="11" t="s">
        <v>100</v>
      </c>
    </row>
    <row r="352" spans="1:11">
      <c r="A352" s="22">
        <v>10053328</v>
      </c>
      <c r="B352" s="11" t="s">
        <v>12</v>
      </c>
      <c r="C352" s="11" t="s">
        <v>1580</v>
      </c>
      <c r="D352" s="11" t="s">
        <v>1717</v>
      </c>
      <c r="E352" s="11" t="s">
        <v>1718</v>
      </c>
      <c r="F352" s="11" t="s">
        <v>1719</v>
      </c>
      <c r="G352" s="11"/>
      <c r="H352" s="11"/>
      <c r="I352" s="11" t="s">
        <v>1720</v>
      </c>
      <c r="J352" s="11" t="s">
        <v>19</v>
      </c>
      <c r="K352" s="11" t="s">
        <v>237</v>
      </c>
    </row>
    <row r="353" spans="1:11">
      <c r="A353" s="22">
        <v>10048551</v>
      </c>
      <c r="B353" s="11" t="s">
        <v>12</v>
      </c>
      <c r="C353" s="11" t="s">
        <v>1580</v>
      </c>
      <c r="D353" s="11" t="s">
        <v>1721</v>
      </c>
      <c r="E353" s="11" t="s">
        <v>1722</v>
      </c>
      <c r="F353" s="11" t="s">
        <v>1723</v>
      </c>
      <c r="G353" s="11"/>
      <c r="H353" s="11"/>
      <c r="I353" s="11" t="s">
        <v>1724</v>
      </c>
      <c r="J353" s="11" t="s">
        <v>78</v>
      </c>
      <c r="K353" s="11" t="s">
        <v>237</v>
      </c>
    </row>
    <row r="354" spans="1:11">
      <c r="A354" s="22">
        <v>10057768</v>
      </c>
      <c r="B354" s="11" t="s">
        <v>12</v>
      </c>
      <c r="C354" s="11" t="s">
        <v>1580</v>
      </c>
      <c r="D354" s="11" t="s">
        <v>1725</v>
      </c>
      <c r="E354" s="11" t="s">
        <v>1726</v>
      </c>
      <c r="F354" s="11" t="s">
        <v>1727</v>
      </c>
      <c r="G354" s="11"/>
      <c r="H354" s="11"/>
      <c r="I354" s="11" t="s">
        <v>1728</v>
      </c>
      <c r="J354" s="11" t="s">
        <v>19</v>
      </c>
      <c r="K354" s="11" t="s">
        <v>237</v>
      </c>
    </row>
    <row r="355" spans="1:11">
      <c r="A355" s="22">
        <v>10059330</v>
      </c>
      <c r="B355" s="11" t="s">
        <v>12</v>
      </c>
      <c r="C355" s="11" t="s">
        <v>1580</v>
      </c>
      <c r="D355" s="11" t="s">
        <v>1729</v>
      </c>
      <c r="E355" s="11" t="s">
        <v>1730</v>
      </c>
      <c r="F355" s="11" t="s">
        <v>1731</v>
      </c>
      <c r="G355" s="11"/>
      <c r="H355" s="11"/>
      <c r="I355" s="11" t="s">
        <v>1732</v>
      </c>
      <c r="J355" s="11" t="s">
        <v>143</v>
      </c>
      <c r="K355" s="11" t="s">
        <v>237</v>
      </c>
    </row>
    <row r="356" spans="1:11">
      <c r="A356" s="22">
        <v>10052847</v>
      </c>
      <c r="B356" s="11" t="s">
        <v>12</v>
      </c>
      <c r="C356" s="11" t="s">
        <v>1580</v>
      </c>
      <c r="D356" s="11" t="s">
        <v>1733</v>
      </c>
      <c r="E356" s="11" t="s">
        <v>1734</v>
      </c>
      <c r="F356" s="11" t="s">
        <v>1735</v>
      </c>
      <c r="G356" s="11"/>
      <c r="H356" s="11"/>
      <c r="I356" s="11" t="s">
        <v>1736</v>
      </c>
      <c r="J356" s="11" t="s">
        <v>19</v>
      </c>
      <c r="K356" s="11" t="s">
        <v>237</v>
      </c>
    </row>
    <row r="357" spans="1:11">
      <c r="A357" s="22">
        <v>10044687</v>
      </c>
      <c r="B357" s="11" t="s">
        <v>12</v>
      </c>
      <c r="C357" s="11" t="s">
        <v>1580</v>
      </c>
      <c r="D357" s="11" t="s">
        <v>1737</v>
      </c>
      <c r="E357" s="11" t="s">
        <v>1738</v>
      </c>
      <c r="F357" s="11" t="s">
        <v>1739</v>
      </c>
      <c r="G357" s="11"/>
      <c r="H357" s="11"/>
      <c r="I357" s="11" t="s">
        <v>1740</v>
      </c>
      <c r="J357" s="11" t="s">
        <v>19</v>
      </c>
      <c r="K357" s="11" t="s">
        <v>237</v>
      </c>
    </row>
    <row r="358" spans="1:11">
      <c r="A358" s="22">
        <v>10044818</v>
      </c>
      <c r="B358" s="11" t="s">
        <v>12</v>
      </c>
      <c r="C358" s="11" t="s">
        <v>1580</v>
      </c>
      <c r="D358" s="11" t="s">
        <v>1741</v>
      </c>
      <c r="E358" s="11" t="s">
        <v>1742</v>
      </c>
      <c r="F358" s="11" t="s">
        <v>1743</v>
      </c>
      <c r="G358" s="11"/>
      <c r="H358" s="11"/>
      <c r="I358" s="11" t="s">
        <v>1744</v>
      </c>
      <c r="J358" s="11" t="s">
        <v>313</v>
      </c>
      <c r="K358" s="11" t="s">
        <v>237</v>
      </c>
    </row>
    <row r="359" spans="1:11">
      <c r="A359" s="22">
        <v>10043902</v>
      </c>
      <c r="B359" s="11" t="s">
        <v>12</v>
      </c>
      <c r="C359" s="11" t="s">
        <v>1580</v>
      </c>
      <c r="D359" s="11" t="s">
        <v>1745</v>
      </c>
      <c r="E359" s="11" t="s">
        <v>1746</v>
      </c>
      <c r="F359" s="11" t="s">
        <v>1662</v>
      </c>
      <c r="G359" s="11"/>
      <c r="H359" s="11"/>
      <c r="I359" s="11" t="s">
        <v>1663</v>
      </c>
      <c r="J359" s="11" t="s">
        <v>220</v>
      </c>
      <c r="K359" s="11" t="s">
        <v>237</v>
      </c>
    </row>
    <row r="360" spans="1:11">
      <c r="A360" s="22">
        <v>10057703</v>
      </c>
      <c r="B360" s="11" t="s">
        <v>12</v>
      </c>
      <c r="C360" s="11" t="s">
        <v>1580</v>
      </c>
      <c r="D360" s="11" t="s">
        <v>1747</v>
      </c>
      <c r="E360" s="11" t="s">
        <v>1748</v>
      </c>
      <c r="F360" s="11" t="s">
        <v>1749</v>
      </c>
      <c r="G360" s="11"/>
      <c r="H360" s="11"/>
      <c r="I360" s="11" t="s">
        <v>1750</v>
      </c>
      <c r="J360" s="11" t="s">
        <v>19</v>
      </c>
      <c r="K360" s="11" t="s">
        <v>237</v>
      </c>
    </row>
    <row r="361" spans="1:11">
      <c r="A361" s="22">
        <v>10045060</v>
      </c>
      <c r="B361" s="11" t="s">
        <v>12</v>
      </c>
      <c r="C361" s="11" t="s">
        <v>1580</v>
      </c>
      <c r="D361" s="11" t="s">
        <v>1751</v>
      </c>
      <c r="E361" s="11" t="s">
        <v>1752</v>
      </c>
      <c r="F361" s="11" t="s">
        <v>1662</v>
      </c>
      <c r="G361" s="11"/>
      <c r="H361" s="11"/>
      <c r="I361" s="11" t="s">
        <v>1663</v>
      </c>
      <c r="J361" s="11" t="s">
        <v>220</v>
      </c>
      <c r="K361" s="11" t="s">
        <v>237</v>
      </c>
    </row>
    <row r="362" spans="1:11">
      <c r="A362" s="22">
        <v>10046079</v>
      </c>
      <c r="B362" s="11" t="s">
        <v>12</v>
      </c>
      <c r="C362" s="11" t="s">
        <v>1580</v>
      </c>
      <c r="D362" s="11" t="s">
        <v>1753</v>
      </c>
      <c r="E362" s="11" t="s">
        <v>1754</v>
      </c>
      <c r="F362" s="11" t="s">
        <v>1755</v>
      </c>
      <c r="G362" s="11"/>
      <c r="H362" s="11"/>
      <c r="I362" s="11" t="s">
        <v>1756</v>
      </c>
      <c r="J362" s="11" t="s">
        <v>19</v>
      </c>
      <c r="K362" s="11" t="s">
        <v>237</v>
      </c>
    </row>
    <row r="363" spans="1:11">
      <c r="A363" s="22">
        <v>10056534</v>
      </c>
      <c r="B363" s="11" t="s">
        <v>12</v>
      </c>
      <c r="C363" s="11" t="s">
        <v>1580</v>
      </c>
      <c r="D363" s="11" t="s">
        <v>1757</v>
      </c>
      <c r="E363" s="11" t="s">
        <v>1758</v>
      </c>
      <c r="F363" s="11" t="s">
        <v>1759</v>
      </c>
      <c r="G363" s="11"/>
      <c r="H363" s="11"/>
      <c r="I363" s="11" t="s">
        <v>1760</v>
      </c>
      <c r="J363" s="11" t="s">
        <v>19</v>
      </c>
      <c r="K363" s="11" t="s">
        <v>237</v>
      </c>
    </row>
    <row r="364" spans="1:11">
      <c r="A364" s="22">
        <v>10048973</v>
      </c>
      <c r="B364" s="11" t="s">
        <v>12</v>
      </c>
      <c r="C364" s="11" t="s">
        <v>1580</v>
      </c>
      <c r="D364" s="11" t="s">
        <v>1761</v>
      </c>
      <c r="E364" s="11" t="s">
        <v>1762</v>
      </c>
      <c r="F364" s="11" t="s">
        <v>1763</v>
      </c>
      <c r="G364" s="11"/>
      <c r="H364" s="11"/>
      <c r="I364" s="11" t="s">
        <v>1764</v>
      </c>
      <c r="J364" s="11" t="s">
        <v>313</v>
      </c>
      <c r="K364" s="11" t="s">
        <v>237</v>
      </c>
    </row>
    <row r="365" spans="1:11">
      <c r="A365" s="22">
        <v>10053595</v>
      </c>
      <c r="B365" s="11" t="s">
        <v>12</v>
      </c>
      <c r="C365" s="11" t="s">
        <v>1580</v>
      </c>
      <c r="D365" s="11" t="s">
        <v>1765</v>
      </c>
      <c r="E365" s="11" t="s">
        <v>1766</v>
      </c>
      <c r="F365" s="11" t="s">
        <v>1767</v>
      </c>
      <c r="G365" s="11"/>
      <c r="H365" s="11"/>
      <c r="I365" s="11" t="s">
        <v>880</v>
      </c>
      <c r="J365" s="11" t="s">
        <v>19</v>
      </c>
      <c r="K365" s="11" t="s">
        <v>237</v>
      </c>
    </row>
    <row r="366" spans="1:11">
      <c r="A366" s="22">
        <v>10057811</v>
      </c>
      <c r="B366" s="11" t="s">
        <v>12</v>
      </c>
      <c r="C366" s="11" t="s">
        <v>1580</v>
      </c>
      <c r="D366" s="11" t="s">
        <v>1768</v>
      </c>
      <c r="E366" s="11" t="s">
        <v>1769</v>
      </c>
      <c r="F366" s="11" t="s">
        <v>1666</v>
      </c>
      <c r="G366" s="11"/>
      <c r="H366" s="11"/>
      <c r="I366" s="11" t="s">
        <v>1667</v>
      </c>
      <c r="J366" s="11" t="s">
        <v>67</v>
      </c>
      <c r="K366" s="11" t="s">
        <v>237</v>
      </c>
    </row>
    <row r="367" spans="1:11">
      <c r="A367" s="22">
        <v>10053324</v>
      </c>
      <c r="B367" s="11" t="s">
        <v>12</v>
      </c>
      <c r="C367" s="11" t="s">
        <v>1580</v>
      </c>
      <c r="D367" s="11" t="s">
        <v>1770</v>
      </c>
      <c r="E367" s="11" t="s">
        <v>1771</v>
      </c>
      <c r="F367" s="11" t="s">
        <v>1772</v>
      </c>
      <c r="G367" s="11"/>
      <c r="H367" s="11"/>
      <c r="I367" s="11" t="s">
        <v>1773</v>
      </c>
      <c r="J367" s="11" t="s">
        <v>19</v>
      </c>
      <c r="K367" s="11" t="s">
        <v>237</v>
      </c>
    </row>
    <row r="368" spans="1:11">
      <c r="A368" s="22">
        <v>10053138</v>
      </c>
      <c r="B368" s="11" t="s">
        <v>12</v>
      </c>
      <c r="C368" s="11" t="s">
        <v>1580</v>
      </c>
      <c r="D368" s="11" t="s">
        <v>1774</v>
      </c>
      <c r="E368" s="11" t="s">
        <v>1775</v>
      </c>
      <c r="F368" s="11" t="s">
        <v>1776</v>
      </c>
      <c r="G368" s="11" t="s">
        <v>1777</v>
      </c>
      <c r="H368" s="11" t="s">
        <v>1776</v>
      </c>
      <c r="I368" s="11" t="s">
        <v>1778</v>
      </c>
      <c r="J368" s="11" t="s">
        <v>19</v>
      </c>
      <c r="K368" s="11" t="s">
        <v>237</v>
      </c>
    </row>
    <row r="369" spans="1:11">
      <c r="A369" s="22">
        <v>10065542</v>
      </c>
      <c r="B369" s="11" t="s">
        <v>12</v>
      </c>
      <c r="C369" s="11" t="s">
        <v>1580</v>
      </c>
      <c r="D369" s="11" t="s">
        <v>1779</v>
      </c>
      <c r="E369" s="11" t="s">
        <v>1780</v>
      </c>
      <c r="F369" s="11" t="s">
        <v>1781</v>
      </c>
      <c r="G369" s="11"/>
      <c r="H369" s="11"/>
      <c r="I369" s="11" t="s">
        <v>1782</v>
      </c>
      <c r="J369" s="11" t="s">
        <v>19</v>
      </c>
      <c r="K369" s="11" t="s">
        <v>237</v>
      </c>
    </row>
    <row r="370" spans="1:11">
      <c r="A370" s="22">
        <v>10061706</v>
      </c>
      <c r="B370" s="11" t="s">
        <v>12</v>
      </c>
      <c r="C370" s="11" t="s">
        <v>1580</v>
      </c>
      <c r="D370" s="11" t="s">
        <v>1783</v>
      </c>
      <c r="E370" s="11" t="s">
        <v>1784</v>
      </c>
      <c r="F370" s="11" t="s">
        <v>1785</v>
      </c>
      <c r="G370" s="11"/>
      <c r="H370" s="11"/>
      <c r="I370" s="11" t="s">
        <v>1786</v>
      </c>
      <c r="J370" s="11" t="s">
        <v>19</v>
      </c>
      <c r="K370" s="11" t="s">
        <v>237</v>
      </c>
    </row>
    <row r="371" spans="1:11">
      <c r="A371" s="22">
        <v>10068600</v>
      </c>
      <c r="B371" s="11" t="s">
        <v>12</v>
      </c>
      <c r="C371" s="11" t="s">
        <v>1580</v>
      </c>
      <c r="D371" s="11" t="s">
        <v>1787</v>
      </c>
      <c r="E371" s="11" t="s">
        <v>1788</v>
      </c>
      <c r="F371" s="11" t="s">
        <v>1789</v>
      </c>
      <c r="G371" s="11"/>
      <c r="H371" s="11"/>
      <c r="I371" s="11" t="s">
        <v>1790</v>
      </c>
      <c r="J371" s="11" t="s">
        <v>99</v>
      </c>
      <c r="K371" s="11" t="s">
        <v>237</v>
      </c>
    </row>
    <row r="372" spans="1:11">
      <c r="A372" s="22">
        <v>10064680</v>
      </c>
      <c r="B372" s="11" t="s">
        <v>12</v>
      </c>
      <c r="C372" s="11" t="s">
        <v>1580</v>
      </c>
      <c r="D372" s="11" t="s">
        <v>1791</v>
      </c>
      <c r="E372" s="11" t="s">
        <v>1792</v>
      </c>
      <c r="F372" s="11" t="s">
        <v>1793</v>
      </c>
      <c r="G372" s="11"/>
      <c r="H372" s="11"/>
      <c r="I372" s="11" t="s">
        <v>1794</v>
      </c>
      <c r="J372" s="11" t="s">
        <v>116</v>
      </c>
      <c r="K372" s="11" t="s">
        <v>237</v>
      </c>
    </row>
    <row r="373" spans="1:11">
      <c r="A373" s="22">
        <v>10050787</v>
      </c>
      <c r="B373" s="11" t="s">
        <v>12</v>
      </c>
      <c r="C373" s="11" t="s">
        <v>1580</v>
      </c>
      <c r="D373" s="11" t="s">
        <v>1795</v>
      </c>
      <c r="E373" s="11" t="s">
        <v>1796</v>
      </c>
      <c r="F373" s="11" t="s">
        <v>1797</v>
      </c>
      <c r="G373" s="11"/>
      <c r="H373" s="11"/>
      <c r="I373" s="11" t="s">
        <v>1798</v>
      </c>
      <c r="J373" s="11" t="s">
        <v>220</v>
      </c>
      <c r="K373" s="11" t="s">
        <v>237</v>
      </c>
    </row>
    <row r="374" spans="1:11">
      <c r="A374" s="22">
        <v>10055545</v>
      </c>
      <c r="B374" s="11" t="s">
        <v>12</v>
      </c>
      <c r="C374" s="11" t="s">
        <v>1580</v>
      </c>
      <c r="D374" s="11" t="s">
        <v>1799</v>
      </c>
      <c r="E374" s="11" t="s">
        <v>1800</v>
      </c>
      <c r="F374" s="11" t="s">
        <v>1801</v>
      </c>
      <c r="G374" s="11"/>
      <c r="H374" s="11"/>
      <c r="I374" s="11" t="s">
        <v>1802</v>
      </c>
      <c r="J374" s="11" t="s">
        <v>220</v>
      </c>
      <c r="K374" s="11" t="s">
        <v>237</v>
      </c>
    </row>
    <row r="375" spans="1:11">
      <c r="A375" s="22">
        <v>10045927</v>
      </c>
      <c r="B375" s="11" t="s">
        <v>12</v>
      </c>
      <c r="C375" s="11" t="s">
        <v>1580</v>
      </c>
      <c r="D375" s="11" t="s">
        <v>1803</v>
      </c>
      <c r="E375" s="11" t="s">
        <v>1804</v>
      </c>
      <c r="F375" s="11" t="s">
        <v>1805</v>
      </c>
      <c r="G375" s="11"/>
      <c r="H375" s="11"/>
      <c r="I375" s="11" t="s">
        <v>1806</v>
      </c>
      <c r="J375" s="11" t="s">
        <v>78</v>
      </c>
      <c r="K375" s="11" t="s">
        <v>237</v>
      </c>
    </row>
    <row r="376" spans="1:11">
      <c r="A376" s="22">
        <v>10057014</v>
      </c>
      <c r="B376" s="11" t="s">
        <v>12</v>
      </c>
      <c r="C376" s="11" t="s">
        <v>1580</v>
      </c>
      <c r="D376" s="11" t="s">
        <v>1807</v>
      </c>
      <c r="E376" s="11" t="s">
        <v>1808</v>
      </c>
      <c r="F376" s="11" t="s">
        <v>1809</v>
      </c>
      <c r="G376" s="11"/>
      <c r="H376" s="11"/>
      <c r="I376" s="11" t="s">
        <v>1810</v>
      </c>
      <c r="J376" s="11" t="s">
        <v>220</v>
      </c>
      <c r="K376" s="11" t="s">
        <v>237</v>
      </c>
    </row>
    <row r="377" spans="1:11">
      <c r="A377" s="22">
        <v>10049910</v>
      </c>
      <c r="B377" s="11" t="s">
        <v>12</v>
      </c>
      <c r="C377" s="11" t="s">
        <v>1580</v>
      </c>
      <c r="D377" s="11" t="s">
        <v>1811</v>
      </c>
      <c r="E377" s="11" t="s">
        <v>1812</v>
      </c>
      <c r="F377" s="11" t="s">
        <v>1404</v>
      </c>
      <c r="G377" s="11"/>
      <c r="H377" s="11"/>
      <c r="I377" s="11" t="s">
        <v>1678</v>
      </c>
      <c r="J377" s="11" t="s">
        <v>67</v>
      </c>
      <c r="K377" s="11" t="s">
        <v>237</v>
      </c>
    </row>
    <row r="378" spans="1:11">
      <c r="A378" s="22">
        <v>10053346</v>
      </c>
      <c r="B378" s="11" t="s">
        <v>12</v>
      </c>
      <c r="C378" s="11" t="s">
        <v>1580</v>
      </c>
      <c r="D378" s="11" t="s">
        <v>1813</v>
      </c>
      <c r="E378" s="11" t="s">
        <v>1814</v>
      </c>
      <c r="F378" s="11" t="s">
        <v>1815</v>
      </c>
      <c r="G378" s="11"/>
      <c r="H378" s="11"/>
      <c r="I378" s="11" t="s">
        <v>1816</v>
      </c>
      <c r="J378" s="11" t="s">
        <v>186</v>
      </c>
      <c r="K378" s="11" t="s">
        <v>237</v>
      </c>
    </row>
    <row r="379" spans="1:11">
      <c r="A379" s="22">
        <v>10051396</v>
      </c>
      <c r="B379" s="11" t="s">
        <v>12</v>
      </c>
      <c r="C379" s="11" t="s">
        <v>1580</v>
      </c>
      <c r="D379" s="11" t="s">
        <v>1817</v>
      </c>
      <c r="E379" s="11" t="s">
        <v>1818</v>
      </c>
      <c r="F379" s="11" t="s">
        <v>1819</v>
      </c>
      <c r="G379" s="11"/>
      <c r="H379" s="11"/>
      <c r="I379" s="11" t="s">
        <v>1820</v>
      </c>
      <c r="J379" s="11" t="s">
        <v>313</v>
      </c>
      <c r="K379" s="11" t="s">
        <v>237</v>
      </c>
    </row>
    <row r="380" spans="1:11">
      <c r="A380" s="22">
        <v>10068633</v>
      </c>
      <c r="B380" s="11" t="s">
        <v>12</v>
      </c>
      <c r="C380" s="11" t="s">
        <v>1580</v>
      </c>
      <c r="D380" s="11" t="s">
        <v>1821</v>
      </c>
      <c r="E380" s="11" t="s">
        <v>1822</v>
      </c>
      <c r="F380" s="11" t="s">
        <v>1823</v>
      </c>
      <c r="G380" s="11"/>
      <c r="H380" s="11"/>
      <c r="I380" s="11" t="s">
        <v>1824</v>
      </c>
      <c r="J380" s="11" t="s">
        <v>143</v>
      </c>
      <c r="K380" s="11" t="s">
        <v>237</v>
      </c>
    </row>
    <row r="381" spans="1:11">
      <c r="A381" s="22">
        <v>10043630</v>
      </c>
      <c r="B381" s="11" t="s">
        <v>12</v>
      </c>
      <c r="C381" s="11" t="s">
        <v>1580</v>
      </c>
      <c r="D381" s="11" t="s">
        <v>1825</v>
      </c>
      <c r="E381" s="11" t="s">
        <v>1826</v>
      </c>
      <c r="F381" s="11" t="s">
        <v>1827</v>
      </c>
      <c r="G381" s="11"/>
      <c r="H381" s="11"/>
      <c r="I381" s="11" t="s">
        <v>1828</v>
      </c>
      <c r="J381" s="11" t="s">
        <v>691</v>
      </c>
      <c r="K381" s="11" t="s">
        <v>237</v>
      </c>
    </row>
    <row r="382" spans="1:11">
      <c r="A382" s="22">
        <v>10062549</v>
      </c>
      <c r="B382" s="11" t="s">
        <v>12</v>
      </c>
      <c r="C382" s="11" t="s">
        <v>1580</v>
      </c>
      <c r="D382" s="11" t="s">
        <v>1829</v>
      </c>
      <c r="E382" s="11" t="s">
        <v>1830</v>
      </c>
      <c r="F382" s="11" t="s">
        <v>1831</v>
      </c>
      <c r="G382" s="11"/>
      <c r="H382" s="11"/>
      <c r="I382" s="11" t="s">
        <v>1832</v>
      </c>
      <c r="J382" s="11" t="s">
        <v>26</v>
      </c>
      <c r="K382" s="11" t="s">
        <v>237</v>
      </c>
    </row>
    <row r="383" spans="1:11">
      <c r="A383" s="22">
        <v>10042830</v>
      </c>
      <c r="B383" s="11" t="s">
        <v>12</v>
      </c>
      <c r="C383" s="11" t="s">
        <v>1580</v>
      </c>
      <c r="D383" s="11" t="s">
        <v>1833</v>
      </c>
      <c r="E383" s="11" t="s">
        <v>1834</v>
      </c>
      <c r="F383" s="11" t="s">
        <v>1835</v>
      </c>
      <c r="G383" s="11"/>
      <c r="H383" s="11"/>
      <c r="I383" s="11" t="s">
        <v>1836</v>
      </c>
      <c r="J383" s="11" t="s">
        <v>78</v>
      </c>
      <c r="K383" s="11" t="s">
        <v>237</v>
      </c>
    </row>
    <row r="384" spans="1:11">
      <c r="A384" s="22">
        <v>10042789</v>
      </c>
      <c r="B384" s="11" t="s">
        <v>12</v>
      </c>
      <c r="C384" s="11" t="s">
        <v>1580</v>
      </c>
      <c r="D384" s="11" t="s">
        <v>1837</v>
      </c>
      <c r="E384" s="11" t="s">
        <v>1838</v>
      </c>
      <c r="F384" s="11" t="s">
        <v>1839</v>
      </c>
      <c r="G384" s="11"/>
      <c r="H384" s="11"/>
      <c r="I384" s="11" t="s">
        <v>1840</v>
      </c>
      <c r="J384" s="11" t="s">
        <v>313</v>
      </c>
      <c r="K384" s="11" t="s">
        <v>237</v>
      </c>
    </row>
    <row r="385" spans="1:11">
      <c r="A385" s="22">
        <v>10047787</v>
      </c>
      <c r="B385" s="11" t="s">
        <v>12</v>
      </c>
      <c r="C385" s="11" t="s">
        <v>1580</v>
      </c>
      <c r="D385" s="11" t="s">
        <v>1841</v>
      </c>
      <c r="E385" s="11" t="s">
        <v>1842</v>
      </c>
      <c r="F385" s="11" t="s">
        <v>1819</v>
      </c>
      <c r="G385" s="11"/>
      <c r="H385" s="11"/>
      <c r="I385" s="11" t="s">
        <v>1843</v>
      </c>
      <c r="J385" s="11" t="s">
        <v>313</v>
      </c>
      <c r="K385" s="11" t="s">
        <v>237</v>
      </c>
    </row>
    <row r="386" spans="1:11">
      <c r="A386" s="22">
        <v>10042320</v>
      </c>
      <c r="B386" s="11" t="s">
        <v>12</v>
      </c>
      <c r="C386" s="11" t="s">
        <v>1580</v>
      </c>
      <c r="D386" s="11" t="s">
        <v>1844</v>
      </c>
      <c r="E386" s="11" t="s">
        <v>1845</v>
      </c>
      <c r="F386" s="11" t="s">
        <v>1846</v>
      </c>
      <c r="G386" s="11"/>
      <c r="H386" s="11"/>
      <c r="I386" s="11" t="s">
        <v>1847</v>
      </c>
      <c r="J386" s="11" t="s">
        <v>116</v>
      </c>
      <c r="K386" s="11" t="s">
        <v>237</v>
      </c>
    </row>
    <row r="387" spans="1:11">
      <c r="A387" s="22">
        <v>10053623</v>
      </c>
      <c r="B387" s="11" t="s">
        <v>12</v>
      </c>
      <c r="C387" s="11" t="s">
        <v>1580</v>
      </c>
      <c r="D387" s="11" t="s">
        <v>1848</v>
      </c>
      <c r="E387" s="11" t="s">
        <v>1849</v>
      </c>
      <c r="F387" s="11" t="s">
        <v>1628</v>
      </c>
      <c r="G387" s="11"/>
      <c r="H387" s="11"/>
      <c r="I387" s="11" t="s">
        <v>1629</v>
      </c>
      <c r="J387" s="11" t="s">
        <v>19</v>
      </c>
      <c r="K387" s="11" t="s">
        <v>237</v>
      </c>
    </row>
    <row r="388" spans="1:11">
      <c r="A388" s="22">
        <v>10053929</v>
      </c>
      <c r="B388" s="11" t="s">
        <v>12</v>
      </c>
      <c r="C388" s="11" t="s">
        <v>1580</v>
      </c>
      <c r="D388" s="11" t="s">
        <v>1850</v>
      </c>
      <c r="E388" s="11" t="s">
        <v>1851</v>
      </c>
      <c r="F388" s="11" t="s">
        <v>1852</v>
      </c>
      <c r="G388" s="11"/>
      <c r="H388" s="11"/>
      <c r="I388" s="11" t="s">
        <v>1853</v>
      </c>
      <c r="J388" s="11" t="s">
        <v>313</v>
      </c>
      <c r="K388" s="11" t="s">
        <v>237</v>
      </c>
    </row>
    <row r="389" spans="1:11">
      <c r="A389" s="22">
        <v>10043943</v>
      </c>
      <c r="B389" s="11" t="s">
        <v>12</v>
      </c>
      <c r="C389" s="11" t="s">
        <v>1580</v>
      </c>
      <c r="D389" s="11" t="s">
        <v>1854</v>
      </c>
      <c r="E389" s="11" t="s">
        <v>1855</v>
      </c>
      <c r="F389" s="11" t="s">
        <v>1703</v>
      </c>
      <c r="G389" s="11"/>
      <c r="H389" s="11"/>
      <c r="I389" s="11" t="s">
        <v>1856</v>
      </c>
      <c r="J389" s="11" t="s">
        <v>186</v>
      </c>
      <c r="K389" s="11" t="s">
        <v>237</v>
      </c>
    </row>
    <row r="390" spans="1:11">
      <c r="A390" s="22">
        <v>10057374</v>
      </c>
      <c r="B390" s="11" t="s">
        <v>12</v>
      </c>
      <c r="C390" s="11" t="s">
        <v>1580</v>
      </c>
      <c r="D390" s="11" t="s">
        <v>1857</v>
      </c>
      <c r="E390" s="11" t="s">
        <v>1858</v>
      </c>
      <c r="F390" s="11" t="s">
        <v>1859</v>
      </c>
      <c r="G390" s="11"/>
      <c r="H390" s="11"/>
      <c r="I390" s="11" t="s">
        <v>1860</v>
      </c>
      <c r="J390" s="11" t="s">
        <v>19</v>
      </c>
      <c r="K390" s="11" t="s">
        <v>237</v>
      </c>
    </row>
    <row r="391" spans="1:11">
      <c r="A391" s="22">
        <v>10063414</v>
      </c>
      <c r="B391" s="11" t="s">
        <v>12</v>
      </c>
      <c r="C391" s="11" t="s">
        <v>1580</v>
      </c>
      <c r="D391" s="11" t="s">
        <v>1861</v>
      </c>
      <c r="E391" s="11" t="s">
        <v>1862</v>
      </c>
      <c r="F391" s="11" t="s">
        <v>1863</v>
      </c>
      <c r="G391" s="11"/>
      <c r="H391" s="11"/>
      <c r="I391" s="11" t="s">
        <v>1864</v>
      </c>
      <c r="J391" s="11" t="s">
        <v>220</v>
      </c>
      <c r="K391" s="11" t="s">
        <v>237</v>
      </c>
    </row>
    <row r="392" spans="1:11">
      <c r="A392" s="22" t="s">
        <v>1865</v>
      </c>
      <c r="B392" s="11" t="s">
        <v>12</v>
      </c>
      <c r="C392" s="11" t="s">
        <v>1866</v>
      </c>
      <c r="D392" s="11" t="s">
        <v>1867</v>
      </c>
      <c r="E392" s="11" t="s">
        <v>1868</v>
      </c>
      <c r="F392" s="11" t="s">
        <v>1869</v>
      </c>
      <c r="G392" s="11"/>
      <c r="H392" s="11"/>
      <c r="I392" s="11" t="s">
        <v>1870</v>
      </c>
      <c r="J392" s="11" t="s">
        <v>19</v>
      </c>
      <c r="K392" s="11" t="s">
        <v>20</v>
      </c>
    </row>
    <row r="393" spans="1:11">
      <c r="A393" s="22" t="s">
        <v>1871</v>
      </c>
      <c r="B393" s="11" t="s">
        <v>12</v>
      </c>
      <c r="C393" s="11" t="s">
        <v>1866</v>
      </c>
      <c r="D393" s="11" t="s">
        <v>1872</v>
      </c>
      <c r="E393" s="11" t="s">
        <v>1873</v>
      </c>
      <c r="F393" s="11" t="s">
        <v>1874</v>
      </c>
      <c r="G393" s="11"/>
      <c r="H393" s="11"/>
      <c r="I393" s="11" t="s">
        <v>1875</v>
      </c>
      <c r="J393" s="11" t="s">
        <v>67</v>
      </c>
      <c r="K393" s="11" t="s">
        <v>20</v>
      </c>
    </row>
    <row r="394" spans="1:11">
      <c r="A394" s="22" t="s">
        <v>1876</v>
      </c>
      <c r="B394" s="11" t="s">
        <v>12</v>
      </c>
      <c r="C394" s="11" t="s">
        <v>1866</v>
      </c>
      <c r="D394" s="11" t="s">
        <v>1877</v>
      </c>
      <c r="E394" s="11" t="s">
        <v>1878</v>
      </c>
      <c r="F394" s="11" t="s">
        <v>1879</v>
      </c>
      <c r="G394" s="11"/>
      <c r="H394" s="11"/>
      <c r="I394" s="11" t="s">
        <v>1880</v>
      </c>
      <c r="J394" s="11" t="s">
        <v>301</v>
      </c>
      <c r="K394" s="11" t="s">
        <v>20</v>
      </c>
    </row>
    <row r="395" spans="1:11">
      <c r="A395" s="22" t="s">
        <v>1881</v>
      </c>
      <c r="B395" s="11" t="s">
        <v>12</v>
      </c>
      <c r="C395" s="11" t="s">
        <v>1866</v>
      </c>
      <c r="D395" s="11" t="s">
        <v>1882</v>
      </c>
      <c r="E395" s="11" t="s">
        <v>1883</v>
      </c>
      <c r="F395" s="11" t="s">
        <v>1884</v>
      </c>
      <c r="G395" s="11"/>
      <c r="H395" s="11"/>
      <c r="I395" s="11" t="s">
        <v>1885</v>
      </c>
      <c r="J395" s="11" t="s">
        <v>67</v>
      </c>
      <c r="K395" s="11" t="s">
        <v>20</v>
      </c>
    </row>
    <row r="396" spans="1:11">
      <c r="A396" s="22" t="s">
        <v>1886</v>
      </c>
      <c r="B396" s="11" t="s">
        <v>12</v>
      </c>
      <c r="C396" s="11" t="s">
        <v>1866</v>
      </c>
      <c r="D396" s="11" t="s">
        <v>1887</v>
      </c>
      <c r="E396" s="11" t="s">
        <v>1888</v>
      </c>
      <c r="F396" s="11" t="s">
        <v>1884</v>
      </c>
      <c r="G396" s="11"/>
      <c r="H396" s="11"/>
      <c r="I396" s="11" t="s">
        <v>1885</v>
      </c>
      <c r="J396" s="11" t="s">
        <v>67</v>
      </c>
      <c r="K396" s="11" t="s">
        <v>20</v>
      </c>
    </row>
    <row r="397" spans="1:11">
      <c r="A397" s="22" t="s">
        <v>1889</v>
      </c>
      <c r="B397" s="11" t="s">
        <v>12</v>
      </c>
      <c r="C397" s="11" t="s">
        <v>1866</v>
      </c>
      <c r="D397" s="11" t="s">
        <v>1890</v>
      </c>
      <c r="E397" s="11" t="s">
        <v>1891</v>
      </c>
      <c r="F397" s="11" t="s">
        <v>1892</v>
      </c>
      <c r="G397" s="11"/>
      <c r="H397" s="11"/>
      <c r="I397" s="11" t="s">
        <v>1893</v>
      </c>
      <c r="J397" s="11" t="s">
        <v>26</v>
      </c>
      <c r="K397" s="11" t="s">
        <v>20</v>
      </c>
    </row>
    <row r="398" spans="1:11">
      <c r="A398" s="22" t="s">
        <v>1894</v>
      </c>
      <c r="B398" s="11" t="s">
        <v>12</v>
      </c>
      <c r="C398" s="11" t="s">
        <v>1866</v>
      </c>
      <c r="D398" s="11" t="s">
        <v>1895</v>
      </c>
      <c r="E398" s="11" t="s">
        <v>1896</v>
      </c>
      <c r="F398" s="11" t="s">
        <v>1897</v>
      </c>
      <c r="G398" s="11"/>
      <c r="H398" s="11"/>
      <c r="I398" s="11" t="s">
        <v>1898</v>
      </c>
      <c r="J398" s="11" t="s">
        <v>276</v>
      </c>
      <c r="K398" s="11" t="s">
        <v>20</v>
      </c>
    </row>
    <row r="399" spans="1:11">
      <c r="A399" s="22" t="s">
        <v>1899</v>
      </c>
      <c r="B399" s="11" t="s">
        <v>12</v>
      </c>
      <c r="C399" s="11" t="s">
        <v>1866</v>
      </c>
      <c r="D399" s="11" t="s">
        <v>1900</v>
      </c>
      <c r="E399" s="11" t="s">
        <v>1901</v>
      </c>
      <c r="F399" s="11" t="s">
        <v>1902</v>
      </c>
      <c r="G399" s="11"/>
      <c r="H399" s="11"/>
      <c r="I399" s="11" t="s">
        <v>1903</v>
      </c>
      <c r="J399" s="11" t="s">
        <v>319</v>
      </c>
      <c r="K399" s="11" t="s">
        <v>20</v>
      </c>
    </row>
    <row r="400" spans="1:11">
      <c r="A400" s="22" t="s">
        <v>1904</v>
      </c>
      <c r="B400" s="11" t="s">
        <v>12</v>
      </c>
      <c r="C400" s="11" t="s">
        <v>1866</v>
      </c>
      <c r="D400" s="11" t="s">
        <v>1905</v>
      </c>
      <c r="E400" s="11" t="s">
        <v>1906</v>
      </c>
      <c r="F400" s="11" t="s">
        <v>1907</v>
      </c>
      <c r="G400" s="11" t="s">
        <v>1908</v>
      </c>
      <c r="H400" s="11" t="s">
        <v>1907</v>
      </c>
      <c r="I400" s="11" t="s">
        <v>1909</v>
      </c>
      <c r="J400" s="11" t="s">
        <v>301</v>
      </c>
      <c r="K400" s="11" t="s">
        <v>20</v>
      </c>
    </row>
    <row r="401" spans="1:11">
      <c r="A401" s="22" t="s">
        <v>1910</v>
      </c>
      <c r="B401" s="11" t="s">
        <v>12</v>
      </c>
      <c r="C401" s="11" t="s">
        <v>1866</v>
      </c>
      <c r="D401" s="11" t="s">
        <v>1911</v>
      </c>
      <c r="E401" s="11" t="s">
        <v>1912</v>
      </c>
      <c r="F401" s="11" t="s">
        <v>1587</v>
      </c>
      <c r="G401" s="11"/>
      <c r="H401" s="11"/>
      <c r="I401" s="11"/>
      <c r="J401" s="11" t="s">
        <v>170</v>
      </c>
      <c r="K401" s="11" t="s">
        <v>20</v>
      </c>
    </row>
    <row r="402" spans="1:11">
      <c r="A402" s="22" t="s">
        <v>1913</v>
      </c>
      <c r="B402" s="11" t="s">
        <v>12</v>
      </c>
      <c r="C402" s="11" t="s">
        <v>1866</v>
      </c>
      <c r="D402" s="11" t="s">
        <v>1914</v>
      </c>
      <c r="E402" s="11" t="s">
        <v>1915</v>
      </c>
      <c r="F402" s="11" t="s">
        <v>1916</v>
      </c>
      <c r="G402" s="11"/>
      <c r="H402" s="11"/>
      <c r="I402" s="11" t="s">
        <v>1917</v>
      </c>
      <c r="J402" s="11" t="s">
        <v>359</v>
      </c>
      <c r="K402" s="11" t="s">
        <v>20</v>
      </c>
    </row>
    <row r="403" spans="1:11">
      <c r="A403" s="22" t="s">
        <v>1918</v>
      </c>
      <c r="B403" s="11" t="s">
        <v>12</v>
      </c>
      <c r="C403" s="11" t="s">
        <v>1866</v>
      </c>
      <c r="D403" s="11" t="s">
        <v>1919</v>
      </c>
      <c r="E403" s="11" t="s">
        <v>1920</v>
      </c>
      <c r="F403" s="11" t="s">
        <v>1921</v>
      </c>
      <c r="G403" s="11"/>
      <c r="H403" s="11"/>
      <c r="I403" s="11" t="s">
        <v>1922</v>
      </c>
      <c r="J403" s="11" t="s">
        <v>170</v>
      </c>
      <c r="K403" s="11" t="s">
        <v>20</v>
      </c>
    </row>
    <row r="404" spans="1:11">
      <c r="A404" s="22" t="s">
        <v>1923</v>
      </c>
      <c r="B404" s="11" t="s">
        <v>12</v>
      </c>
      <c r="C404" s="11" t="s">
        <v>1866</v>
      </c>
      <c r="D404" s="11" t="s">
        <v>1924</v>
      </c>
      <c r="E404" s="11" t="s">
        <v>1925</v>
      </c>
      <c r="F404" s="11" t="s">
        <v>1926</v>
      </c>
      <c r="G404" s="11"/>
      <c r="H404" s="11"/>
      <c r="I404" s="11" t="s">
        <v>1927</v>
      </c>
      <c r="J404" s="11" t="s">
        <v>19</v>
      </c>
      <c r="K404" s="11" t="s">
        <v>100</v>
      </c>
    </row>
    <row r="405" spans="1:11">
      <c r="A405" s="22" t="s">
        <v>1928</v>
      </c>
      <c r="B405" s="11" t="s">
        <v>12</v>
      </c>
      <c r="C405" s="11" t="s">
        <v>1866</v>
      </c>
      <c r="D405" s="11" t="s">
        <v>1929</v>
      </c>
      <c r="E405" s="11" t="s">
        <v>1930</v>
      </c>
      <c r="F405" s="11" t="s">
        <v>1931</v>
      </c>
      <c r="G405" s="11"/>
      <c r="H405" s="11"/>
      <c r="I405" s="11"/>
      <c r="J405" s="11" t="s">
        <v>19</v>
      </c>
      <c r="K405" s="11" t="s">
        <v>100</v>
      </c>
    </row>
    <row r="406" spans="1:11">
      <c r="A406" s="22" t="s">
        <v>1932</v>
      </c>
      <c r="B406" s="11" t="s">
        <v>12</v>
      </c>
      <c r="C406" s="11" t="s">
        <v>1866</v>
      </c>
      <c r="D406" s="11" t="s">
        <v>1933</v>
      </c>
      <c r="E406" s="11" t="s">
        <v>1934</v>
      </c>
      <c r="F406" s="11" t="s">
        <v>1879</v>
      </c>
      <c r="G406" s="11"/>
      <c r="H406" s="11"/>
      <c r="I406" s="11" t="s">
        <v>1880</v>
      </c>
      <c r="J406" s="11" t="s">
        <v>301</v>
      </c>
      <c r="K406" s="11" t="s">
        <v>100</v>
      </c>
    </row>
    <row r="407" spans="1:11">
      <c r="A407" s="22" t="s">
        <v>1935</v>
      </c>
      <c r="B407" s="11" t="s">
        <v>12</v>
      </c>
      <c r="C407" s="11" t="s">
        <v>1866</v>
      </c>
      <c r="D407" s="11" t="s">
        <v>1936</v>
      </c>
      <c r="E407" s="11" t="s">
        <v>1937</v>
      </c>
      <c r="F407" s="11" t="s">
        <v>1938</v>
      </c>
      <c r="G407" s="11"/>
      <c r="H407" s="11"/>
      <c r="I407" s="11" t="s">
        <v>1939</v>
      </c>
      <c r="J407" s="11" t="s">
        <v>38</v>
      </c>
      <c r="K407" s="11" t="s">
        <v>100</v>
      </c>
    </row>
    <row r="408" spans="1:11">
      <c r="A408" s="22" t="s">
        <v>1940</v>
      </c>
      <c r="B408" s="11" t="s">
        <v>12</v>
      </c>
      <c r="C408" s="11" t="s">
        <v>1866</v>
      </c>
      <c r="D408" s="11" t="s">
        <v>1941</v>
      </c>
      <c r="E408" s="11" t="s">
        <v>1942</v>
      </c>
      <c r="F408" s="11" t="s">
        <v>1943</v>
      </c>
      <c r="G408" s="11"/>
      <c r="H408" s="11"/>
      <c r="I408" s="11" t="s">
        <v>1944</v>
      </c>
      <c r="J408" s="11" t="s">
        <v>170</v>
      </c>
      <c r="K408" s="11" t="s">
        <v>100</v>
      </c>
    </row>
    <row r="409" spans="1:11">
      <c r="A409" s="22" t="s">
        <v>1945</v>
      </c>
      <c r="B409" s="11" t="s">
        <v>12</v>
      </c>
      <c r="C409" s="11" t="s">
        <v>1866</v>
      </c>
      <c r="D409" s="11" t="s">
        <v>1946</v>
      </c>
      <c r="E409" s="11" t="s">
        <v>1947</v>
      </c>
      <c r="F409" s="11" t="s">
        <v>1948</v>
      </c>
      <c r="G409" s="11"/>
      <c r="H409" s="11"/>
      <c r="I409" s="11" t="s">
        <v>1949</v>
      </c>
      <c r="J409" s="11" t="s">
        <v>143</v>
      </c>
      <c r="K409" s="11" t="s">
        <v>100</v>
      </c>
    </row>
    <row r="410" spans="1:11">
      <c r="A410" s="22" t="s">
        <v>1950</v>
      </c>
      <c r="B410" s="11" t="s">
        <v>12</v>
      </c>
      <c r="C410" s="11" t="s">
        <v>1866</v>
      </c>
      <c r="D410" s="11" t="s">
        <v>1951</v>
      </c>
      <c r="E410" s="11" t="s">
        <v>1952</v>
      </c>
      <c r="F410" s="11" t="s">
        <v>1953</v>
      </c>
      <c r="G410" s="11"/>
      <c r="H410" s="11"/>
      <c r="I410" s="11" t="s">
        <v>1954</v>
      </c>
      <c r="J410" s="11" t="s">
        <v>78</v>
      </c>
      <c r="K410" s="11" t="s">
        <v>100</v>
      </c>
    </row>
    <row r="411" spans="1:11">
      <c r="A411" s="22" t="s">
        <v>1955</v>
      </c>
      <c r="B411" s="11" t="s">
        <v>12</v>
      </c>
      <c r="C411" s="11" t="s">
        <v>1866</v>
      </c>
      <c r="D411" s="11" t="s">
        <v>1956</v>
      </c>
      <c r="E411" s="11" t="s">
        <v>1957</v>
      </c>
      <c r="F411" s="11" t="s">
        <v>1958</v>
      </c>
      <c r="G411" s="11"/>
      <c r="H411" s="11"/>
      <c r="I411" s="11" t="s">
        <v>1959</v>
      </c>
      <c r="J411" s="11" t="s">
        <v>295</v>
      </c>
      <c r="K411" s="11" t="s">
        <v>100</v>
      </c>
    </row>
    <row r="412" spans="1:11">
      <c r="A412" s="22" t="s">
        <v>1960</v>
      </c>
      <c r="B412" s="11" t="s">
        <v>12</v>
      </c>
      <c r="C412" s="11" t="s">
        <v>1866</v>
      </c>
      <c r="D412" s="11" t="s">
        <v>1961</v>
      </c>
      <c r="E412" s="11" t="s">
        <v>1962</v>
      </c>
      <c r="F412" s="11" t="s">
        <v>1963</v>
      </c>
      <c r="G412" s="11"/>
      <c r="H412" s="11"/>
      <c r="I412" s="11" t="s">
        <v>1964</v>
      </c>
      <c r="J412" s="11" t="s">
        <v>19</v>
      </c>
      <c r="K412" s="11" t="s">
        <v>100</v>
      </c>
    </row>
    <row r="413" spans="1:11">
      <c r="A413" s="22" t="s">
        <v>1965</v>
      </c>
      <c r="B413" s="11" t="s">
        <v>12</v>
      </c>
      <c r="C413" s="11" t="s">
        <v>1866</v>
      </c>
      <c r="D413" s="11" t="s">
        <v>1966</v>
      </c>
      <c r="E413" s="11" t="s">
        <v>1967</v>
      </c>
      <c r="F413" s="11" t="s">
        <v>1968</v>
      </c>
      <c r="G413" s="11"/>
      <c r="H413" s="11"/>
      <c r="I413" s="11" t="s">
        <v>1969</v>
      </c>
      <c r="J413" s="11" t="s">
        <v>26</v>
      </c>
      <c r="K413" s="11" t="s">
        <v>100</v>
      </c>
    </row>
    <row r="414" spans="1:11">
      <c r="A414" s="22" t="s">
        <v>1970</v>
      </c>
      <c r="B414" s="11" t="s">
        <v>12</v>
      </c>
      <c r="C414" s="11" t="s">
        <v>1866</v>
      </c>
      <c r="D414" s="11" t="s">
        <v>1971</v>
      </c>
      <c r="E414" s="11" t="s">
        <v>1972</v>
      </c>
      <c r="F414" s="11" t="s">
        <v>1973</v>
      </c>
      <c r="G414" s="11"/>
      <c r="H414" s="11"/>
      <c r="I414" s="11" t="s">
        <v>1974</v>
      </c>
      <c r="J414" s="11" t="s">
        <v>44</v>
      </c>
      <c r="K414" s="11" t="s">
        <v>100</v>
      </c>
    </row>
    <row r="415" spans="1:11">
      <c r="A415" s="22" t="s">
        <v>1975</v>
      </c>
      <c r="B415" s="11" t="s">
        <v>12</v>
      </c>
      <c r="C415" s="11" t="s">
        <v>1866</v>
      </c>
      <c r="D415" s="11" t="s">
        <v>1976</v>
      </c>
      <c r="E415" s="11" t="s">
        <v>1977</v>
      </c>
      <c r="F415" s="11" t="s">
        <v>1978</v>
      </c>
      <c r="G415" s="11"/>
      <c r="H415" s="11"/>
      <c r="I415" s="11" t="s">
        <v>1979</v>
      </c>
      <c r="J415" s="11" t="s">
        <v>418</v>
      </c>
      <c r="K415" s="11" t="s">
        <v>100</v>
      </c>
    </row>
    <row r="416" spans="1:11">
      <c r="A416" s="22" t="s">
        <v>1980</v>
      </c>
      <c r="B416" s="11" t="s">
        <v>12</v>
      </c>
      <c r="C416" s="11" t="s">
        <v>1866</v>
      </c>
      <c r="D416" s="11" t="s">
        <v>1981</v>
      </c>
      <c r="E416" s="11" t="s">
        <v>1982</v>
      </c>
      <c r="F416" s="11" t="s">
        <v>1983</v>
      </c>
      <c r="G416" s="11"/>
      <c r="H416" s="11"/>
      <c r="I416" s="11" t="s">
        <v>1984</v>
      </c>
      <c r="J416" s="11" t="s">
        <v>226</v>
      </c>
      <c r="K416" s="11" t="s">
        <v>100</v>
      </c>
    </row>
    <row r="417" spans="1:11">
      <c r="A417" s="22" t="s">
        <v>1985</v>
      </c>
      <c r="B417" s="11" t="s">
        <v>12</v>
      </c>
      <c r="C417" s="11" t="s">
        <v>1866</v>
      </c>
      <c r="D417" s="11" t="s">
        <v>1986</v>
      </c>
      <c r="E417" s="11" t="s">
        <v>1987</v>
      </c>
      <c r="F417" s="11" t="s">
        <v>1988</v>
      </c>
      <c r="G417" s="11"/>
      <c r="H417" s="11"/>
      <c r="I417" s="11" t="s">
        <v>1989</v>
      </c>
      <c r="J417" s="11" t="s">
        <v>170</v>
      </c>
      <c r="K417" s="11" t="s">
        <v>100</v>
      </c>
    </row>
    <row r="418" spans="1:11">
      <c r="A418" s="22" t="s">
        <v>1990</v>
      </c>
      <c r="B418" s="11" t="s">
        <v>12</v>
      </c>
      <c r="C418" s="11" t="s">
        <v>1866</v>
      </c>
      <c r="D418" s="11" t="s">
        <v>1991</v>
      </c>
      <c r="E418" s="11" t="s">
        <v>1992</v>
      </c>
      <c r="F418" s="11" t="s">
        <v>1892</v>
      </c>
      <c r="G418" s="11"/>
      <c r="H418" s="11"/>
      <c r="I418" s="11" t="s">
        <v>1993</v>
      </c>
      <c r="J418" s="11" t="s">
        <v>26</v>
      </c>
      <c r="K418" s="11" t="s">
        <v>100</v>
      </c>
    </row>
    <row r="419" spans="1:11">
      <c r="A419" s="22" t="s">
        <v>1994</v>
      </c>
      <c r="B419" s="11" t="s">
        <v>12</v>
      </c>
      <c r="C419" s="11" t="s">
        <v>1866</v>
      </c>
      <c r="D419" s="11" t="s">
        <v>1995</v>
      </c>
      <c r="E419" s="11" t="s">
        <v>1996</v>
      </c>
      <c r="F419" s="11" t="s">
        <v>1997</v>
      </c>
      <c r="G419" s="11"/>
      <c r="H419" s="11"/>
      <c r="I419" s="11" t="s">
        <v>1998</v>
      </c>
      <c r="J419" s="11" t="s">
        <v>116</v>
      </c>
      <c r="K419" s="11" t="s">
        <v>100</v>
      </c>
    </row>
    <row r="420" spans="1:11">
      <c r="A420" s="22" t="s">
        <v>1999</v>
      </c>
      <c r="B420" s="11" t="s">
        <v>12</v>
      </c>
      <c r="C420" s="11" t="s">
        <v>1866</v>
      </c>
      <c r="D420" s="11" t="s">
        <v>2000</v>
      </c>
      <c r="E420" s="11" t="s">
        <v>2001</v>
      </c>
      <c r="F420" s="11" t="s">
        <v>2002</v>
      </c>
      <c r="G420" s="11"/>
      <c r="H420" s="11"/>
      <c r="I420" s="11" t="s">
        <v>2003</v>
      </c>
      <c r="J420" s="11" t="s">
        <v>19</v>
      </c>
      <c r="K420" s="11" t="s">
        <v>100</v>
      </c>
    </row>
    <row r="421" spans="1:11">
      <c r="A421" s="22" t="s">
        <v>2004</v>
      </c>
      <c r="B421" s="11" t="s">
        <v>12</v>
      </c>
      <c r="C421" s="11" t="s">
        <v>1866</v>
      </c>
      <c r="D421" s="11" t="s">
        <v>2005</v>
      </c>
      <c r="E421" s="11" t="s">
        <v>2006</v>
      </c>
      <c r="F421" s="11" t="s">
        <v>2007</v>
      </c>
      <c r="G421" s="11"/>
      <c r="H421" s="11"/>
      <c r="I421" s="11" t="s">
        <v>2008</v>
      </c>
      <c r="J421" s="11" t="s">
        <v>301</v>
      </c>
      <c r="K421" s="11" t="s">
        <v>100</v>
      </c>
    </row>
    <row r="422" spans="1:11">
      <c r="A422" s="22" t="s">
        <v>2009</v>
      </c>
      <c r="B422" s="11" t="s">
        <v>12</v>
      </c>
      <c r="C422" s="11" t="s">
        <v>1866</v>
      </c>
      <c r="D422" s="11" t="s">
        <v>2010</v>
      </c>
      <c r="E422" s="11" t="s">
        <v>2011</v>
      </c>
      <c r="F422" s="11" t="s">
        <v>2012</v>
      </c>
      <c r="G422" s="11"/>
      <c r="H422" s="11"/>
      <c r="I422" s="11" t="s">
        <v>2013</v>
      </c>
      <c r="J422" s="11" t="s">
        <v>44</v>
      </c>
      <c r="K422" s="11" t="s">
        <v>100</v>
      </c>
    </row>
    <row r="423" spans="1:11">
      <c r="A423" s="22" t="s">
        <v>2014</v>
      </c>
      <c r="B423" s="11" t="s">
        <v>12</v>
      </c>
      <c r="C423" s="11" t="s">
        <v>1866</v>
      </c>
      <c r="D423" s="11" t="s">
        <v>2015</v>
      </c>
      <c r="E423" s="11" t="s">
        <v>2016</v>
      </c>
      <c r="F423" s="11" t="s">
        <v>2017</v>
      </c>
      <c r="G423" s="11"/>
      <c r="H423" s="11"/>
      <c r="I423" s="11" t="s">
        <v>2018</v>
      </c>
      <c r="J423" s="11" t="s">
        <v>78</v>
      </c>
      <c r="K423" s="11" t="s">
        <v>100</v>
      </c>
    </row>
    <row r="424" spans="1:11">
      <c r="A424" s="22" t="s">
        <v>2019</v>
      </c>
      <c r="B424" s="11" t="s">
        <v>12</v>
      </c>
      <c r="C424" s="11" t="s">
        <v>1866</v>
      </c>
      <c r="D424" s="11" t="s">
        <v>2020</v>
      </c>
      <c r="E424" s="11" t="s">
        <v>2021</v>
      </c>
      <c r="F424" s="11" t="s">
        <v>2022</v>
      </c>
      <c r="G424" s="11"/>
      <c r="H424" s="11"/>
      <c r="I424" s="11" t="s">
        <v>2023</v>
      </c>
      <c r="J424" s="11" t="s">
        <v>110</v>
      </c>
      <c r="K424" s="11" t="s">
        <v>100</v>
      </c>
    </row>
    <row r="425" spans="1:11">
      <c r="A425" s="22" t="s">
        <v>2024</v>
      </c>
      <c r="B425" s="11" t="s">
        <v>12</v>
      </c>
      <c r="C425" s="11" t="s">
        <v>1866</v>
      </c>
      <c r="D425" s="11" t="s">
        <v>2025</v>
      </c>
      <c r="E425" s="11" t="s">
        <v>2026</v>
      </c>
      <c r="F425" s="11" t="s">
        <v>2027</v>
      </c>
      <c r="G425" s="11"/>
      <c r="H425" s="11"/>
      <c r="I425" s="11" t="s">
        <v>2028</v>
      </c>
      <c r="J425" s="11" t="s">
        <v>116</v>
      </c>
      <c r="K425" s="11" t="s">
        <v>100</v>
      </c>
    </row>
    <row r="426" spans="1:11">
      <c r="A426" s="22" t="s">
        <v>2029</v>
      </c>
      <c r="B426" s="11" t="s">
        <v>12</v>
      </c>
      <c r="C426" s="11" t="s">
        <v>1866</v>
      </c>
      <c r="D426" s="11" t="s">
        <v>2030</v>
      </c>
      <c r="E426" s="11" t="s">
        <v>2031</v>
      </c>
      <c r="F426" s="11" t="s">
        <v>2032</v>
      </c>
      <c r="G426" s="11"/>
      <c r="H426" s="11"/>
      <c r="I426" s="11" t="s">
        <v>2033</v>
      </c>
      <c r="J426" s="11" t="s">
        <v>19</v>
      </c>
      <c r="K426" s="11" t="s">
        <v>100</v>
      </c>
    </row>
    <row r="427" spans="1:11">
      <c r="A427" s="22" t="s">
        <v>2034</v>
      </c>
      <c r="B427" s="11" t="s">
        <v>12</v>
      </c>
      <c r="C427" s="11" t="s">
        <v>1866</v>
      </c>
      <c r="D427" s="11" t="s">
        <v>2035</v>
      </c>
      <c r="E427" s="11" t="s">
        <v>2036</v>
      </c>
      <c r="F427" s="11" t="s">
        <v>2037</v>
      </c>
      <c r="G427" s="11" t="s">
        <v>2038</v>
      </c>
      <c r="H427" s="11" t="s">
        <v>2037</v>
      </c>
      <c r="I427" s="11" t="s">
        <v>2039</v>
      </c>
      <c r="J427" s="11" t="s">
        <v>359</v>
      </c>
      <c r="K427" s="11" t="s">
        <v>100</v>
      </c>
    </row>
    <row r="428" spans="1:11">
      <c r="A428" s="22" t="s">
        <v>2040</v>
      </c>
      <c r="B428" s="11" t="s">
        <v>12</v>
      </c>
      <c r="C428" s="11" t="s">
        <v>1866</v>
      </c>
      <c r="D428" s="11" t="s">
        <v>2041</v>
      </c>
      <c r="E428" s="11" t="s">
        <v>2042</v>
      </c>
      <c r="F428" s="11" t="s">
        <v>2043</v>
      </c>
      <c r="G428" s="11"/>
      <c r="H428" s="11"/>
      <c r="I428" s="11" t="s">
        <v>2044</v>
      </c>
      <c r="J428" s="11" t="s">
        <v>418</v>
      </c>
      <c r="K428" s="11" t="s">
        <v>100</v>
      </c>
    </row>
    <row r="429" spans="1:11">
      <c r="A429" s="22" t="s">
        <v>2045</v>
      </c>
      <c r="B429" s="11" t="s">
        <v>12</v>
      </c>
      <c r="C429" s="11" t="s">
        <v>1866</v>
      </c>
      <c r="D429" s="11" t="s">
        <v>2046</v>
      </c>
      <c r="E429" s="11" t="s">
        <v>2047</v>
      </c>
      <c r="F429" s="11" t="s">
        <v>2048</v>
      </c>
      <c r="G429" s="11"/>
      <c r="H429" s="11"/>
      <c r="I429" s="11" t="s">
        <v>2049</v>
      </c>
      <c r="J429" s="11" t="s">
        <v>313</v>
      </c>
      <c r="K429" s="11" t="s">
        <v>100</v>
      </c>
    </row>
    <row r="430" spans="1:11">
      <c r="A430" s="22" t="s">
        <v>2050</v>
      </c>
      <c r="B430" s="11" t="s">
        <v>12</v>
      </c>
      <c r="C430" s="11" t="s">
        <v>1866</v>
      </c>
      <c r="D430" s="11" t="s">
        <v>2051</v>
      </c>
      <c r="E430" s="11" t="s">
        <v>2052</v>
      </c>
      <c r="F430" s="11" t="s">
        <v>2053</v>
      </c>
      <c r="G430" s="11"/>
      <c r="H430" s="11"/>
      <c r="I430" s="11" t="s">
        <v>2054</v>
      </c>
      <c r="J430" s="11" t="s">
        <v>186</v>
      </c>
      <c r="K430" s="11" t="s">
        <v>100</v>
      </c>
    </row>
    <row r="431" spans="1:11">
      <c r="A431" s="22" t="s">
        <v>2055</v>
      </c>
      <c r="B431" s="11" t="s">
        <v>12</v>
      </c>
      <c r="C431" s="11" t="s">
        <v>1866</v>
      </c>
      <c r="D431" s="11" t="s">
        <v>2056</v>
      </c>
      <c r="E431" s="11" t="s">
        <v>2057</v>
      </c>
      <c r="F431" s="11" t="s">
        <v>2058</v>
      </c>
      <c r="G431" s="11"/>
      <c r="H431" s="11"/>
      <c r="I431" s="11" t="s">
        <v>2059</v>
      </c>
      <c r="J431" s="11" t="s">
        <v>78</v>
      </c>
      <c r="K431" s="11" t="s">
        <v>100</v>
      </c>
    </row>
    <row r="432" spans="1:11">
      <c r="A432" s="22" t="s">
        <v>2060</v>
      </c>
      <c r="B432" s="11" t="s">
        <v>12</v>
      </c>
      <c r="C432" s="11" t="s">
        <v>1866</v>
      </c>
      <c r="D432" s="11" t="s">
        <v>2061</v>
      </c>
      <c r="E432" s="11" t="s">
        <v>2062</v>
      </c>
      <c r="F432" s="11" t="s">
        <v>2063</v>
      </c>
      <c r="G432" s="11"/>
      <c r="H432" s="11"/>
      <c r="I432" s="11" t="s">
        <v>2064</v>
      </c>
      <c r="J432" s="11" t="s">
        <v>295</v>
      </c>
      <c r="K432" s="11" t="s">
        <v>237</v>
      </c>
    </row>
    <row r="433" spans="1:11">
      <c r="A433" s="22" t="s">
        <v>2065</v>
      </c>
      <c r="B433" s="11" t="s">
        <v>12</v>
      </c>
      <c r="C433" s="11" t="s">
        <v>1866</v>
      </c>
      <c r="D433" s="11" t="s">
        <v>2066</v>
      </c>
      <c r="E433" s="11" t="s">
        <v>2067</v>
      </c>
      <c r="F433" s="11" t="s">
        <v>2068</v>
      </c>
      <c r="G433" s="11"/>
      <c r="H433" s="11"/>
      <c r="I433" s="11" t="s">
        <v>2069</v>
      </c>
      <c r="J433" s="11" t="s">
        <v>19</v>
      </c>
      <c r="K433" s="11" t="s">
        <v>237</v>
      </c>
    </row>
    <row r="434" spans="1:11">
      <c r="A434" s="22" t="s">
        <v>2070</v>
      </c>
      <c r="B434" s="11" t="s">
        <v>12</v>
      </c>
      <c r="C434" s="11" t="s">
        <v>1866</v>
      </c>
      <c r="D434" s="11" t="s">
        <v>2071</v>
      </c>
      <c r="E434" s="11" t="s">
        <v>2072</v>
      </c>
      <c r="F434" s="11" t="s">
        <v>2073</v>
      </c>
      <c r="G434" s="11"/>
      <c r="H434" s="11"/>
      <c r="I434" s="11" t="s">
        <v>2074</v>
      </c>
      <c r="J434" s="11" t="s">
        <v>26</v>
      </c>
      <c r="K434" s="11" t="s">
        <v>237</v>
      </c>
    </row>
    <row r="435" spans="1:11">
      <c r="A435" s="22" t="s">
        <v>2075</v>
      </c>
      <c r="B435" s="11" t="s">
        <v>12</v>
      </c>
      <c r="C435" s="11" t="s">
        <v>1866</v>
      </c>
      <c r="D435" s="11" t="s">
        <v>2076</v>
      </c>
      <c r="E435" s="11" t="s">
        <v>2077</v>
      </c>
      <c r="F435" s="11" t="s">
        <v>2078</v>
      </c>
      <c r="G435" s="11"/>
      <c r="H435" s="11"/>
      <c r="I435" s="11" t="s">
        <v>2079</v>
      </c>
      <c r="J435" s="11" t="s">
        <v>170</v>
      </c>
      <c r="K435" s="11" t="s">
        <v>237</v>
      </c>
    </row>
    <row r="436" spans="1:11">
      <c r="A436" s="22" t="s">
        <v>2080</v>
      </c>
      <c r="B436" s="11" t="s">
        <v>12</v>
      </c>
      <c r="C436" s="11" t="s">
        <v>1866</v>
      </c>
      <c r="D436" s="11" t="s">
        <v>2081</v>
      </c>
      <c r="E436" s="11" t="s">
        <v>2082</v>
      </c>
      <c r="F436" s="11" t="s">
        <v>2012</v>
      </c>
      <c r="G436" s="11"/>
      <c r="H436" s="11"/>
      <c r="I436" s="11" t="s">
        <v>2013</v>
      </c>
      <c r="J436" s="11" t="s">
        <v>44</v>
      </c>
      <c r="K436" s="11" t="s">
        <v>237</v>
      </c>
    </row>
    <row r="437" spans="1:11">
      <c r="A437" s="22" t="s">
        <v>2083</v>
      </c>
      <c r="B437" s="11" t="s">
        <v>12</v>
      </c>
      <c r="C437" s="11" t="s">
        <v>1866</v>
      </c>
      <c r="D437" s="11" t="s">
        <v>2084</v>
      </c>
      <c r="E437" s="11" t="s">
        <v>2085</v>
      </c>
      <c r="F437" s="11" t="s">
        <v>2086</v>
      </c>
      <c r="G437" s="11"/>
      <c r="H437" s="11"/>
      <c r="I437" s="11"/>
      <c r="J437" s="11" t="s">
        <v>44</v>
      </c>
      <c r="K437" s="11" t="s">
        <v>237</v>
      </c>
    </row>
    <row r="438" spans="1:11">
      <c r="A438" s="22" t="s">
        <v>2087</v>
      </c>
      <c r="B438" s="11" t="s">
        <v>12</v>
      </c>
      <c r="C438" s="11" t="s">
        <v>1866</v>
      </c>
      <c r="D438" s="11" t="s">
        <v>2088</v>
      </c>
      <c r="E438" s="11" t="s">
        <v>2089</v>
      </c>
      <c r="F438" s="11" t="s">
        <v>2090</v>
      </c>
      <c r="G438" s="11"/>
      <c r="H438" s="11"/>
      <c r="I438" s="11" t="s">
        <v>2091</v>
      </c>
      <c r="J438" s="11" t="s">
        <v>186</v>
      </c>
      <c r="K438" s="11" t="s">
        <v>237</v>
      </c>
    </row>
    <row r="439" spans="1:11">
      <c r="A439" s="22" t="s">
        <v>2092</v>
      </c>
      <c r="B439" s="11" t="s">
        <v>12</v>
      </c>
      <c r="C439" s="11" t="s">
        <v>1866</v>
      </c>
      <c r="D439" s="11" t="s">
        <v>2093</v>
      </c>
      <c r="E439" s="11" t="s">
        <v>2094</v>
      </c>
      <c r="F439" s="11" t="s">
        <v>2095</v>
      </c>
      <c r="G439" s="11"/>
      <c r="H439" s="11"/>
      <c r="I439" s="11" t="s">
        <v>2096</v>
      </c>
      <c r="J439" s="11" t="s">
        <v>19</v>
      </c>
      <c r="K439" s="11" t="s">
        <v>237</v>
      </c>
    </row>
    <row r="440" spans="1:11">
      <c r="A440" s="22" t="s">
        <v>2097</v>
      </c>
      <c r="B440" s="11" t="s">
        <v>12</v>
      </c>
      <c r="C440" s="11" t="s">
        <v>1866</v>
      </c>
      <c r="D440" s="11" t="s">
        <v>2098</v>
      </c>
      <c r="E440" s="11" t="s">
        <v>2099</v>
      </c>
      <c r="F440" s="11" t="s">
        <v>2100</v>
      </c>
      <c r="G440" s="11"/>
      <c r="H440" s="11"/>
      <c r="I440" s="11" t="s">
        <v>2101</v>
      </c>
      <c r="J440" s="11" t="s">
        <v>330</v>
      </c>
      <c r="K440" s="11" t="s">
        <v>237</v>
      </c>
    </row>
    <row r="441" spans="1:11">
      <c r="A441" s="22" t="s">
        <v>2102</v>
      </c>
      <c r="B441" s="11" t="s">
        <v>12</v>
      </c>
      <c r="C441" s="11" t="s">
        <v>1866</v>
      </c>
      <c r="D441" s="11" t="s">
        <v>925</v>
      </c>
      <c r="E441" s="11" t="s">
        <v>2103</v>
      </c>
      <c r="F441" s="11" t="s">
        <v>1892</v>
      </c>
      <c r="G441" s="11"/>
      <c r="H441" s="11"/>
      <c r="I441" s="11" t="s">
        <v>2104</v>
      </c>
      <c r="J441" s="11" t="s">
        <v>26</v>
      </c>
      <c r="K441" s="11" t="s">
        <v>237</v>
      </c>
    </row>
    <row r="442" spans="1:11">
      <c r="A442" s="22" t="s">
        <v>2105</v>
      </c>
      <c r="B442" s="11" t="s">
        <v>12</v>
      </c>
      <c r="C442" s="11" t="s">
        <v>1866</v>
      </c>
      <c r="D442" s="11" t="s">
        <v>2106</v>
      </c>
      <c r="E442" s="11" t="s">
        <v>2107</v>
      </c>
      <c r="F442" s="11" t="s">
        <v>2108</v>
      </c>
      <c r="G442" s="11"/>
      <c r="H442" s="11"/>
      <c r="I442" s="11" t="s">
        <v>2109</v>
      </c>
      <c r="J442" s="11" t="s">
        <v>78</v>
      </c>
      <c r="K442" s="11" t="s">
        <v>237</v>
      </c>
    </row>
    <row r="443" spans="1:11">
      <c r="A443" s="22" t="s">
        <v>2110</v>
      </c>
      <c r="B443" s="11" t="s">
        <v>12</v>
      </c>
      <c r="C443" s="11" t="s">
        <v>1866</v>
      </c>
      <c r="D443" s="11" t="s">
        <v>2111</v>
      </c>
      <c r="E443" s="11" t="s">
        <v>2112</v>
      </c>
      <c r="F443" s="11" t="s">
        <v>224</v>
      </c>
      <c r="G443" s="11"/>
      <c r="H443" s="11"/>
      <c r="I443" s="11" t="s">
        <v>2113</v>
      </c>
      <c r="J443" s="11" t="s">
        <v>226</v>
      </c>
      <c r="K443" s="11" t="s">
        <v>237</v>
      </c>
    </row>
    <row r="444" spans="1:11">
      <c r="A444" s="22" t="s">
        <v>2114</v>
      </c>
      <c r="B444" s="11" t="s">
        <v>12</v>
      </c>
      <c r="C444" s="11" t="s">
        <v>1866</v>
      </c>
      <c r="D444" s="11" t="s">
        <v>2115</v>
      </c>
      <c r="E444" s="11" t="s">
        <v>2116</v>
      </c>
      <c r="F444" s="11" t="s">
        <v>2117</v>
      </c>
      <c r="G444" s="11"/>
      <c r="H444" s="11"/>
      <c r="I444" s="11" t="s">
        <v>2118</v>
      </c>
      <c r="J444" s="11" t="s">
        <v>78</v>
      </c>
      <c r="K444" s="11" t="s">
        <v>237</v>
      </c>
    </row>
    <row r="445" spans="1:11">
      <c r="A445" s="22" t="s">
        <v>2119</v>
      </c>
      <c r="B445" s="11" t="s">
        <v>12</v>
      </c>
      <c r="C445" s="11" t="s">
        <v>1866</v>
      </c>
      <c r="D445" s="11" t="s">
        <v>2120</v>
      </c>
      <c r="E445" s="11" t="s">
        <v>2121</v>
      </c>
      <c r="F445" s="11" t="s">
        <v>2122</v>
      </c>
      <c r="G445" s="11"/>
      <c r="H445" s="11"/>
      <c r="I445" s="11" t="s">
        <v>1579</v>
      </c>
      <c r="J445" s="11" t="s">
        <v>186</v>
      </c>
      <c r="K445" s="11" t="s">
        <v>237</v>
      </c>
    </row>
    <row r="446" spans="1:11">
      <c r="A446" s="22" t="s">
        <v>2123</v>
      </c>
      <c r="B446" s="11" t="s">
        <v>12</v>
      </c>
      <c r="C446" s="11" t="s">
        <v>1866</v>
      </c>
      <c r="D446" s="11" t="s">
        <v>2124</v>
      </c>
      <c r="E446" s="11" t="s">
        <v>2125</v>
      </c>
      <c r="F446" s="11" t="s">
        <v>2126</v>
      </c>
      <c r="G446" s="11"/>
      <c r="H446" s="11"/>
      <c r="I446" s="11" t="s">
        <v>2127</v>
      </c>
      <c r="J446" s="11" t="s">
        <v>143</v>
      </c>
      <c r="K446" s="11" t="s">
        <v>237</v>
      </c>
    </row>
    <row r="447" spans="1:11">
      <c r="A447" s="22" t="s">
        <v>2128</v>
      </c>
      <c r="B447" s="11" t="s">
        <v>12</v>
      </c>
      <c r="C447" s="11" t="s">
        <v>1866</v>
      </c>
      <c r="D447" s="11" t="s">
        <v>2129</v>
      </c>
      <c r="E447" s="11" t="s">
        <v>2130</v>
      </c>
      <c r="F447" s="11" t="s">
        <v>2131</v>
      </c>
      <c r="G447" s="11"/>
      <c r="H447" s="11"/>
      <c r="I447" s="11" t="s">
        <v>2132</v>
      </c>
      <c r="J447" s="11" t="s">
        <v>78</v>
      </c>
      <c r="K447" s="11" t="s">
        <v>237</v>
      </c>
    </row>
    <row r="448" spans="1:11">
      <c r="A448" s="22" t="s">
        <v>2133</v>
      </c>
      <c r="B448" s="11" t="s">
        <v>12</v>
      </c>
      <c r="C448" s="11" t="s">
        <v>1866</v>
      </c>
      <c r="D448" s="11" t="s">
        <v>2134</v>
      </c>
      <c r="E448" s="11" t="s">
        <v>2135</v>
      </c>
      <c r="F448" s="11" t="s">
        <v>2136</v>
      </c>
      <c r="G448" s="11"/>
      <c r="H448" s="11"/>
      <c r="I448" s="11" t="s">
        <v>2137</v>
      </c>
      <c r="J448" s="11" t="s">
        <v>99</v>
      </c>
      <c r="K448" s="11" t="s">
        <v>237</v>
      </c>
    </row>
    <row r="449" spans="1:11">
      <c r="A449" s="22" t="s">
        <v>2138</v>
      </c>
      <c r="B449" s="11" t="s">
        <v>12</v>
      </c>
      <c r="C449" s="11" t="s">
        <v>1866</v>
      </c>
      <c r="D449" s="11" t="s">
        <v>2139</v>
      </c>
      <c r="E449" s="11" t="s">
        <v>2140</v>
      </c>
      <c r="F449" s="11" t="s">
        <v>2141</v>
      </c>
      <c r="G449" s="11"/>
      <c r="H449" s="11"/>
      <c r="I449" s="11" t="s">
        <v>2142</v>
      </c>
      <c r="J449" s="11" t="s">
        <v>19</v>
      </c>
      <c r="K449" s="11" t="s">
        <v>237</v>
      </c>
    </row>
    <row r="450" spans="1:11">
      <c r="A450" s="22" t="s">
        <v>2143</v>
      </c>
      <c r="B450" s="11" t="s">
        <v>12</v>
      </c>
      <c r="C450" s="11" t="s">
        <v>1866</v>
      </c>
      <c r="D450" s="11" t="s">
        <v>2144</v>
      </c>
      <c r="E450" s="11" t="s">
        <v>2145</v>
      </c>
      <c r="F450" s="11" t="s">
        <v>2146</v>
      </c>
      <c r="G450" s="11"/>
      <c r="H450" s="11"/>
      <c r="I450" s="11" t="s">
        <v>2147</v>
      </c>
      <c r="J450" s="11" t="s">
        <v>691</v>
      </c>
      <c r="K450" s="11" t="s">
        <v>237</v>
      </c>
    </row>
    <row r="451" spans="1:11">
      <c r="A451" s="22" t="s">
        <v>2148</v>
      </c>
      <c r="B451" s="11" t="s">
        <v>12</v>
      </c>
      <c r="C451" s="11" t="s">
        <v>1866</v>
      </c>
      <c r="D451" s="11" t="s">
        <v>2149</v>
      </c>
      <c r="E451" s="11" t="s">
        <v>2150</v>
      </c>
      <c r="F451" s="11" t="s">
        <v>2151</v>
      </c>
      <c r="G451" s="11"/>
      <c r="H451" s="11"/>
      <c r="I451" s="11" t="s">
        <v>1686</v>
      </c>
      <c r="J451" s="11" t="s">
        <v>220</v>
      </c>
      <c r="K451" s="11" t="s">
        <v>237</v>
      </c>
    </row>
    <row r="452" spans="1:11">
      <c r="A452" s="22" t="s">
        <v>2152</v>
      </c>
      <c r="B452" s="11" t="s">
        <v>12</v>
      </c>
      <c r="C452" s="11" t="s">
        <v>1866</v>
      </c>
      <c r="D452" s="11" t="s">
        <v>2153</v>
      </c>
      <c r="E452" s="11" t="s">
        <v>2154</v>
      </c>
      <c r="F452" s="11" t="s">
        <v>2155</v>
      </c>
      <c r="G452" s="11"/>
      <c r="H452" s="11"/>
      <c r="I452" s="11" t="s">
        <v>2156</v>
      </c>
      <c r="J452" s="11" t="s">
        <v>143</v>
      </c>
      <c r="K452" s="11" t="s">
        <v>237</v>
      </c>
    </row>
    <row r="453" spans="1:11">
      <c r="A453" s="22" t="s">
        <v>2157</v>
      </c>
      <c r="B453" s="11" t="s">
        <v>12</v>
      </c>
      <c r="C453" s="11" t="s">
        <v>1866</v>
      </c>
      <c r="D453" s="11" t="s">
        <v>2158</v>
      </c>
      <c r="E453" s="11" t="s">
        <v>2159</v>
      </c>
      <c r="F453" s="11" t="s">
        <v>2160</v>
      </c>
      <c r="G453" s="11"/>
      <c r="H453" s="11"/>
      <c r="I453" s="11" t="s">
        <v>2161</v>
      </c>
      <c r="J453" s="11" t="s">
        <v>19</v>
      </c>
      <c r="K453" s="11" t="s">
        <v>237</v>
      </c>
    </row>
    <row r="454" spans="1:11">
      <c r="A454" s="22" t="s">
        <v>2162</v>
      </c>
      <c r="B454" s="11" t="s">
        <v>12</v>
      </c>
      <c r="C454" s="11" t="s">
        <v>1866</v>
      </c>
      <c r="D454" s="11" t="s">
        <v>2163</v>
      </c>
      <c r="E454" s="11" t="s">
        <v>2164</v>
      </c>
      <c r="F454" s="11" t="s">
        <v>2165</v>
      </c>
      <c r="G454" s="11"/>
      <c r="H454" s="11"/>
      <c r="I454" s="11" t="s">
        <v>2166</v>
      </c>
      <c r="J454" s="11" t="s">
        <v>1421</v>
      </c>
      <c r="K454" s="11" t="s">
        <v>237</v>
      </c>
    </row>
    <row r="455" spans="1:11">
      <c r="A455" s="22" t="s">
        <v>2167</v>
      </c>
      <c r="B455" s="11" t="s">
        <v>12</v>
      </c>
      <c r="C455" s="11" t="s">
        <v>1866</v>
      </c>
      <c r="D455" s="11" t="s">
        <v>2168</v>
      </c>
      <c r="E455" s="11" t="s">
        <v>2169</v>
      </c>
      <c r="F455" s="11" t="s">
        <v>2170</v>
      </c>
      <c r="G455" s="11"/>
      <c r="H455" s="11"/>
      <c r="I455" s="11" t="s">
        <v>2171</v>
      </c>
      <c r="J455" s="11" t="s">
        <v>67</v>
      </c>
      <c r="K455" s="11" t="s">
        <v>237</v>
      </c>
    </row>
    <row r="456" spans="1:11">
      <c r="A456" s="22" t="s">
        <v>2172</v>
      </c>
      <c r="B456" s="11" t="s">
        <v>12</v>
      </c>
      <c r="C456" s="11" t="s">
        <v>1866</v>
      </c>
      <c r="D456" s="11" t="s">
        <v>2173</v>
      </c>
      <c r="E456" s="11" t="s">
        <v>2174</v>
      </c>
      <c r="F456" s="11" t="s">
        <v>2175</v>
      </c>
      <c r="G456" s="11"/>
      <c r="H456" s="11"/>
      <c r="I456" s="11" t="s">
        <v>2176</v>
      </c>
      <c r="J456" s="11" t="s">
        <v>67</v>
      </c>
      <c r="K456" s="11" t="s">
        <v>237</v>
      </c>
    </row>
    <row r="457" spans="1:11">
      <c r="A457" s="22" t="s">
        <v>2177</v>
      </c>
      <c r="B457" s="11" t="s">
        <v>12</v>
      </c>
      <c r="C457" s="11" t="s">
        <v>1866</v>
      </c>
      <c r="D457" s="11" t="s">
        <v>2178</v>
      </c>
      <c r="E457" s="11" t="s">
        <v>2179</v>
      </c>
      <c r="F457" s="11" t="s">
        <v>2180</v>
      </c>
      <c r="G457" s="11" t="s">
        <v>2181</v>
      </c>
      <c r="H457" s="11" t="s">
        <v>2180</v>
      </c>
      <c r="I457" s="11" t="s">
        <v>2182</v>
      </c>
      <c r="J457" s="11" t="s">
        <v>67</v>
      </c>
      <c r="K457" s="11" t="s">
        <v>237</v>
      </c>
    </row>
    <row r="458" spans="1:11">
      <c r="A458" s="22" t="s">
        <v>2183</v>
      </c>
      <c r="B458" s="11" t="s">
        <v>12</v>
      </c>
      <c r="C458" s="11" t="s">
        <v>1866</v>
      </c>
      <c r="D458" s="11" t="s">
        <v>2184</v>
      </c>
      <c r="E458" s="11" t="s">
        <v>2185</v>
      </c>
      <c r="F458" s="11" t="s">
        <v>1902</v>
      </c>
      <c r="G458" s="11"/>
      <c r="H458" s="11"/>
      <c r="I458" s="11" t="s">
        <v>2186</v>
      </c>
      <c r="J458" s="11" t="s">
        <v>319</v>
      </c>
      <c r="K458" s="11" t="s">
        <v>237</v>
      </c>
    </row>
    <row r="459" spans="1:11">
      <c r="A459" s="22" t="s">
        <v>2187</v>
      </c>
      <c r="B459" s="11" t="s">
        <v>12</v>
      </c>
      <c r="C459" s="11" t="s">
        <v>1866</v>
      </c>
      <c r="D459" s="11" t="s">
        <v>2188</v>
      </c>
      <c r="E459" s="11" t="s">
        <v>2189</v>
      </c>
      <c r="F459" s="11" t="s">
        <v>2190</v>
      </c>
      <c r="G459" s="11"/>
      <c r="H459" s="11"/>
      <c r="I459" s="11" t="s">
        <v>2191</v>
      </c>
      <c r="J459" s="11" t="s">
        <v>44</v>
      </c>
      <c r="K459" s="11" t="s">
        <v>237</v>
      </c>
    </row>
    <row r="460" spans="1:11">
      <c r="A460" s="22" t="s">
        <v>2192</v>
      </c>
      <c r="B460" s="11" t="s">
        <v>12</v>
      </c>
      <c r="C460" s="11" t="s">
        <v>1866</v>
      </c>
      <c r="D460" s="11" t="s">
        <v>2193</v>
      </c>
      <c r="E460" s="11" t="s">
        <v>2194</v>
      </c>
      <c r="F460" s="11" t="s">
        <v>2126</v>
      </c>
      <c r="G460" s="11"/>
      <c r="H460" s="11"/>
      <c r="I460" s="11" t="s">
        <v>2195</v>
      </c>
      <c r="J460" s="11" t="s">
        <v>143</v>
      </c>
      <c r="K460" s="11" t="s">
        <v>237</v>
      </c>
    </row>
    <row r="461" spans="1:11">
      <c r="A461" s="22" t="s">
        <v>2196</v>
      </c>
      <c r="B461" s="11" t="s">
        <v>12</v>
      </c>
      <c r="C461" s="11" t="s">
        <v>1866</v>
      </c>
      <c r="D461" s="11" t="s">
        <v>2197</v>
      </c>
      <c r="E461" s="11" t="s">
        <v>2198</v>
      </c>
      <c r="F461" s="11" t="s">
        <v>2199</v>
      </c>
      <c r="G461" s="11"/>
      <c r="H461" s="11"/>
      <c r="I461" s="11" t="s">
        <v>2200</v>
      </c>
      <c r="J461" s="11" t="s">
        <v>301</v>
      </c>
      <c r="K461" s="11" t="s">
        <v>237</v>
      </c>
    </row>
    <row r="462" spans="1:11">
      <c r="A462" s="22" t="s">
        <v>2201</v>
      </c>
      <c r="B462" s="11" t="s">
        <v>12</v>
      </c>
      <c r="C462" s="11" t="s">
        <v>1866</v>
      </c>
      <c r="D462" s="11" t="s">
        <v>2202</v>
      </c>
      <c r="E462" s="11" t="s">
        <v>2203</v>
      </c>
      <c r="F462" s="11" t="s">
        <v>2204</v>
      </c>
      <c r="G462" s="11"/>
      <c r="H462" s="11"/>
      <c r="I462" s="11" t="s">
        <v>2205</v>
      </c>
      <c r="J462" s="11" t="s">
        <v>542</v>
      </c>
      <c r="K462" s="11" t="s">
        <v>237</v>
      </c>
    </row>
    <row r="463" spans="1:11">
      <c r="A463" s="22" t="s">
        <v>2206</v>
      </c>
      <c r="B463" s="11" t="s">
        <v>12</v>
      </c>
      <c r="C463" s="11" t="s">
        <v>1866</v>
      </c>
      <c r="D463" s="11" t="s">
        <v>2207</v>
      </c>
      <c r="E463" s="11" t="s">
        <v>2208</v>
      </c>
      <c r="F463" s="11" t="s">
        <v>2209</v>
      </c>
      <c r="G463" s="11"/>
      <c r="H463" s="11"/>
      <c r="I463" s="11" t="s">
        <v>2210</v>
      </c>
      <c r="J463" s="11" t="s">
        <v>67</v>
      </c>
      <c r="K463" s="11" t="s">
        <v>237</v>
      </c>
    </row>
    <row r="464" spans="1:11">
      <c r="A464" s="22" t="s">
        <v>2211</v>
      </c>
      <c r="B464" s="11" t="s">
        <v>12</v>
      </c>
      <c r="C464" s="11" t="s">
        <v>1866</v>
      </c>
      <c r="D464" s="11" t="s">
        <v>2212</v>
      </c>
      <c r="E464" s="11" t="s">
        <v>2213</v>
      </c>
      <c r="F464" s="11" t="s">
        <v>2141</v>
      </c>
      <c r="G464" s="11"/>
      <c r="H464" s="11"/>
      <c r="I464" s="11" t="s">
        <v>2142</v>
      </c>
      <c r="J464" s="11" t="s">
        <v>19</v>
      </c>
      <c r="K464" s="11" t="s">
        <v>237</v>
      </c>
    </row>
    <row r="465" spans="1:11">
      <c r="A465" s="22" t="s">
        <v>2214</v>
      </c>
      <c r="B465" s="11" t="s">
        <v>12</v>
      </c>
      <c r="C465" s="11" t="s">
        <v>1866</v>
      </c>
      <c r="D465" s="11" t="s">
        <v>2215</v>
      </c>
      <c r="E465" s="11" t="s">
        <v>2216</v>
      </c>
      <c r="F465" s="11" t="s">
        <v>2217</v>
      </c>
      <c r="G465" s="11"/>
      <c r="H465" s="11"/>
      <c r="I465" s="11" t="s">
        <v>2218</v>
      </c>
      <c r="J465" s="11" t="s">
        <v>626</v>
      </c>
      <c r="K465" s="11" t="s">
        <v>237</v>
      </c>
    </row>
    <row r="466" spans="1:11">
      <c r="A466" s="22" t="s">
        <v>2219</v>
      </c>
      <c r="B466" s="11" t="s">
        <v>12</v>
      </c>
      <c r="C466" s="11" t="s">
        <v>1866</v>
      </c>
      <c r="D466" s="11" t="s">
        <v>2220</v>
      </c>
      <c r="E466" s="11" t="s">
        <v>2221</v>
      </c>
      <c r="F466" s="11" t="s">
        <v>1943</v>
      </c>
      <c r="G466" s="11"/>
      <c r="H466" s="11"/>
      <c r="I466" s="11" t="s">
        <v>1944</v>
      </c>
      <c r="J466" s="11" t="s">
        <v>170</v>
      </c>
      <c r="K466" s="11" t="s">
        <v>237</v>
      </c>
    </row>
    <row r="467" spans="1:11">
      <c r="A467" s="22" t="s">
        <v>2222</v>
      </c>
      <c r="B467" s="11" t="s">
        <v>12</v>
      </c>
      <c r="C467" s="11" t="s">
        <v>1866</v>
      </c>
      <c r="D467" s="11" t="s">
        <v>2223</v>
      </c>
      <c r="E467" s="11" t="s">
        <v>2224</v>
      </c>
      <c r="F467" s="11" t="s">
        <v>2225</v>
      </c>
      <c r="G467" s="11"/>
      <c r="H467" s="11"/>
      <c r="I467" s="11" t="s">
        <v>2226</v>
      </c>
      <c r="J467" s="11" t="s">
        <v>220</v>
      </c>
      <c r="K467" s="11" t="s">
        <v>237</v>
      </c>
    </row>
    <row r="468" spans="1:11">
      <c r="A468" s="22" t="s">
        <v>2227</v>
      </c>
      <c r="B468" s="11" t="s">
        <v>12</v>
      </c>
      <c r="C468" s="11" t="s">
        <v>1866</v>
      </c>
      <c r="D468" s="11" t="s">
        <v>2228</v>
      </c>
      <c r="E468" s="11" t="s">
        <v>2229</v>
      </c>
      <c r="F468" s="11" t="s">
        <v>2230</v>
      </c>
      <c r="G468" s="11"/>
      <c r="H468" s="11"/>
      <c r="I468" s="11" t="s">
        <v>2231</v>
      </c>
      <c r="J468" s="11" t="s">
        <v>682</v>
      </c>
      <c r="K468" s="11" t="s">
        <v>237</v>
      </c>
    </row>
    <row r="469" spans="1:11">
      <c r="A469" s="22" t="s">
        <v>2232</v>
      </c>
      <c r="B469" s="11" t="s">
        <v>12</v>
      </c>
      <c r="C469" s="11" t="s">
        <v>1866</v>
      </c>
      <c r="D469" s="11" t="s">
        <v>2233</v>
      </c>
      <c r="E469" s="11" t="s">
        <v>2234</v>
      </c>
      <c r="F469" s="11" t="s">
        <v>2235</v>
      </c>
      <c r="G469" s="11"/>
      <c r="H469" s="11"/>
      <c r="I469" s="11" t="s">
        <v>2236</v>
      </c>
      <c r="J469" s="11" t="s">
        <v>186</v>
      </c>
      <c r="K469" s="11" t="s">
        <v>237</v>
      </c>
    </row>
    <row r="470" spans="1:11">
      <c r="A470" s="22" t="s">
        <v>2237</v>
      </c>
      <c r="B470" s="11" t="s">
        <v>12</v>
      </c>
      <c r="C470" s="11" t="s">
        <v>1866</v>
      </c>
      <c r="D470" s="11" t="s">
        <v>2238</v>
      </c>
      <c r="E470" s="11" t="s">
        <v>2239</v>
      </c>
      <c r="F470" s="11" t="s">
        <v>2240</v>
      </c>
      <c r="G470" s="11"/>
      <c r="H470" s="11"/>
      <c r="I470" s="11" t="s">
        <v>2241</v>
      </c>
      <c r="J470" s="11" t="s">
        <v>626</v>
      </c>
      <c r="K470" s="11" t="s">
        <v>237</v>
      </c>
    </row>
    <row r="471" spans="1:11">
      <c r="A471" s="22" t="s">
        <v>2242</v>
      </c>
      <c r="B471" s="11" t="s">
        <v>12</v>
      </c>
      <c r="C471" s="11" t="s">
        <v>1866</v>
      </c>
      <c r="D471" s="11" t="s">
        <v>2243</v>
      </c>
      <c r="E471" s="11" t="s">
        <v>2244</v>
      </c>
      <c r="F471" s="11" t="s">
        <v>2245</v>
      </c>
      <c r="G471" s="11"/>
      <c r="H471" s="11"/>
      <c r="I471" s="11" t="s">
        <v>2246</v>
      </c>
      <c r="J471" s="11" t="s">
        <v>313</v>
      </c>
      <c r="K471" s="11" t="s">
        <v>237</v>
      </c>
    </row>
    <row r="472" spans="1:11">
      <c r="A472" s="22" t="s">
        <v>2247</v>
      </c>
      <c r="B472" s="11" t="s">
        <v>12</v>
      </c>
      <c r="C472" s="11" t="s">
        <v>2248</v>
      </c>
      <c r="D472" s="11" t="s">
        <v>2249</v>
      </c>
      <c r="E472" s="11" t="s">
        <v>2250</v>
      </c>
      <c r="F472" s="11" t="s">
        <v>2251</v>
      </c>
      <c r="G472" s="11" t="s">
        <v>17</v>
      </c>
      <c r="H472" s="11" t="s">
        <v>17</v>
      </c>
      <c r="I472" s="11" t="s">
        <v>2252</v>
      </c>
      <c r="J472" s="11" t="s">
        <v>116</v>
      </c>
      <c r="K472" s="11" t="s">
        <v>20</v>
      </c>
    </row>
    <row r="473" spans="1:11">
      <c r="A473" s="22" t="s">
        <v>2253</v>
      </c>
      <c r="B473" s="11" t="s">
        <v>12</v>
      </c>
      <c r="C473" s="11" t="s">
        <v>2248</v>
      </c>
      <c r="D473" s="11" t="s">
        <v>2254</v>
      </c>
      <c r="E473" s="11" t="s">
        <v>2255</v>
      </c>
      <c r="F473" s="11" t="s">
        <v>2256</v>
      </c>
      <c r="G473" s="11" t="s">
        <v>17</v>
      </c>
      <c r="H473" s="11" t="s">
        <v>17</v>
      </c>
      <c r="I473" s="11" t="s">
        <v>2257</v>
      </c>
      <c r="J473" s="11" t="s">
        <v>78</v>
      </c>
      <c r="K473" s="11" t="s">
        <v>20</v>
      </c>
    </row>
    <row r="474" spans="1:11">
      <c r="A474" s="22" t="s">
        <v>2258</v>
      </c>
      <c r="B474" s="11" t="s">
        <v>12</v>
      </c>
      <c r="C474" s="11" t="s">
        <v>2248</v>
      </c>
      <c r="D474" s="11" t="s">
        <v>2259</v>
      </c>
      <c r="E474" s="11" t="s">
        <v>2260</v>
      </c>
      <c r="F474" s="11" t="s">
        <v>2261</v>
      </c>
      <c r="G474" s="11" t="s">
        <v>17</v>
      </c>
      <c r="H474" s="11" t="s">
        <v>17</v>
      </c>
      <c r="I474" s="11" t="s">
        <v>2262</v>
      </c>
      <c r="J474" s="11" t="s">
        <v>116</v>
      </c>
      <c r="K474" s="11" t="s">
        <v>20</v>
      </c>
    </row>
    <row r="475" spans="1:11">
      <c r="A475" s="22" t="s">
        <v>2263</v>
      </c>
      <c r="B475" s="11" t="s">
        <v>12</v>
      </c>
      <c r="C475" s="11" t="s">
        <v>2248</v>
      </c>
      <c r="D475" s="11" t="s">
        <v>2264</v>
      </c>
      <c r="E475" s="11" t="s">
        <v>2265</v>
      </c>
      <c r="F475" s="11" t="s">
        <v>2266</v>
      </c>
      <c r="G475" s="11" t="s">
        <v>17</v>
      </c>
      <c r="H475" s="11" t="s">
        <v>17</v>
      </c>
      <c r="I475" s="11" t="s">
        <v>2267</v>
      </c>
      <c r="J475" s="11" t="s">
        <v>44</v>
      </c>
      <c r="K475" s="11" t="s">
        <v>20</v>
      </c>
    </row>
    <row r="476" spans="1:11">
      <c r="A476" s="22" t="s">
        <v>2268</v>
      </c>
      <c r="B476" s="11" t="s">
        <v>12</v>
      </c>
      <c r="C476" s="11" t="s">
        <v>2248</v>
      </c>
      <c r="D476" s="11" t="s">
        <v>2269</v>
      </c>
      <c r="E476" s="11" t="s">
        <v>2270</v>
      </c>
      <c r="F476" s="11" t="s">
        <v>2271</v>
      </c>
      <c r="G476" s="11" t="s">
        <v>17</v>
      </c>
      <c r="H476" s="11" t="s">
        <v>17</v>
      </c>
      <c r="I476" s="11" t="s">
        <v>2272</v>
      </c>
      <c r="J476" s="11" t="s">
        <v>799</v>
      </c>
      <c r="K476" s="11" t="s">
        <v>20</v>
      </c>
    </row>
    <row r="477" spans="1:11">
      <c r="A477" s="22" t="s">
        <v>2273</v>
      </c>
      <c r="B477" s="11" t="s">
        <v>12</v>
      </c>
      <c r="C477" s="11" t="s">
        <v>2248</v>
      </c>
      <c r="D477" s="11" t="s">
        <v>2274</v>
      </c>
      <c r="E477" s="11" t="s">
        <v>2275</v>
      </c>
      <c r="F477" s="11" t="s">
        <v>2276</v>
      </c>
      <c r="G477" s="11" t="s">
        <v>17</v>
      </c>
      <c r="H477" s="11" t="s">
        <v>17</v>
      </c>
      <c r="I477" s="11" t="s">
        <v>2277</v>
      </c>
      <c r="J477" s="11" t="s">
        <v>19</v>
      </c>
      <c r="K477" s="11" t="s">
        <v>20</v>
      </c>
    </row>
    <row r="478" spans="1:11">
      <c r="A478" s="22" t="s">
        <v>2278</v>
      </c>
      <c r="B478" s="11" t="s">
        <v>12</v>
      </c>
      <c r="C478" s="11" t="s">
        <v>2248</v>
      </c>
      <c r="D478" s="11" t="s">
        <v>2279</v>
      </c>
      <c r="E478" s="11" t="s">
        <v>2280</v>
      </c>
      <c r="F478" s="11" t="s">
        <v>2281</v>
      </c>
      <c r="G478" s="11" t="s">
        <v>2282</v>
      </c>
      <c r="H478" s="11" t="s">
        <v>2283</v>
      </c>
      <c r="I478" s="11" t="s">
        <v>2284</v>
      </c>
      <c r="J478" s="11" t="s">
        <v>295</v>
      </c>
      <c r="K478" s="11" t="s">
        <v>20</v>
      </c>
    </row>
    <row r="479" spans="1:11">
      <c r="A479" s="22" t="s">
        <v>2285</v>
      </c>
      <c r="B479" s="11" t="s">
        <v>12</v>
      </c>
      <c r="C479" s="11" t="s">
        <v>2248</v>
      </c>
      <c r="D479" s="11" t="s">
        <v>2286</v>
      </c>
      <c r="E479" s="11" t="s">
        <v>2287</v>
      </c>
      <c r="F479" s="11" t="s">
        <v>2288</v>
      </c>
      <c r="G479" s="11" t="s">
        <v>2289</v>
      </c>
      <c r="H479" s="11" t="s">
        <v>2288</v>
      </c>
      <c r="I479" s="11" t="s">
        <v>2290</v>
      </c>
      <c r="J479" s="11" t="s">
        <v>170</v>
      </c>
      <c r="K479" s="11" t="s">
        <v>20</v>
      </c>
    </row>
    <row r="480" spans="1:11">
      <c r="A480" s="22" t="s">
        <v>2291</v>
      </c>
      <c r="B480" s="11" t="s">
        <v>12</v>
      </c>
      <c r="C480" s="11" t="s">
        <v>2248</v>
      </c>
      <c r="D480" s="11" t="s">
        <v>2292</v>
      </c>
      <c r="E480" s="11" t="s">
        <v>2293</v>
      </c>
      <c r="F480" s="11" t="s">
        <v>2294</v>
      </c>
      <c r="G480" s="11" t="s">
        <v>2295</v>
      </c>
      <c r="H480" s="11" t="s">
        <v>2294</v>
      </c>
      <c r="I480" s="11" t="s">
        <v>2296</v>
      </c>
      <c r="J480" s="11" t="s">
        <v>44</v>
      </c>
      <c r="K480" s="11" t="s">
        <v>20</v>
      </c>
    </row>
    <row r="481" spans="1:11">
      <c r="A481" s="22" t="s">
        <v>2297</v>
      </c>
      <c r="B481" s="11" t="s">
        <v>12</v>
      </c>
      <c r="C481" s="11" t="s">
        <v>2248</v>
      </c>
      <c r="D481" s="11" t="s">
        <v>2298</v>
      </c>
      <c r="E481" s="11" t="s">
        <v>2299</v>
      </c>
      <c r="F481" s="11" t="s">
        <v>2300</v>
      </c>
      <c r="G481" s="11" t="s">
        <v>17</v>
      </c>
      <c r="H481" s="11" t="s">
        <v>17</v>
      </c>
      <c r="I481" s="11" t="s">
        <v>2301</v>
      </c>
      <c r="J481" s="11" t="s">
        <v>170</v>
      </c>
      <c r="K481" s="11" t="s">
        <v>20</v>
      </c>
    </row>
    <row r="482" spans="1:11">
      <c r="A482" s="22" t="s">
        <v>2302</v>
      </c>
      <c r="B482" s="11" t="s">
        <v>12</v>
      </c>
      <c r="C482" s="11" t="s">
        <v>2248</v>
      </c>
      <c r="D482" s="11" t="s">
        <v>2303</v>
      </c>
      <c r="E482" s="11" t="s">
        <v>2304</v>
      </c>
      <c r="F482" s="11" t="s">
        <v>2305</v>
      </c>
      <c r="G482" s="11" t="s">
        <v>17</v>
      </c>
      <c r="H482" s="11" t="s">
        <v>17</v>
      </c>
      <c r="I482" s="11" t="s">
        <v>2306</v>
      </c>
      <c r="J482" s="11" t="s">
        <v>799</v>
      </c>
      <c r="K482" s="11" t="s">
        <v>100</v>
      </c>
    </row>
    <row r="483" spans="1:11">
      <c r="A483" s="22" t="s">
        <v>2307</v>
      </c>
      <c r="B483" s="11" t="s">
        <v>12</v>
      </c>
      <c r="C483" s="11" t="s">
        <v>2248</v>
      </c>
      <c r="D483" s="11" t="s">
        <v>2308</v>
      </c>
      <c r="E483" s="11" t="s">
        <v>2309</v>
      </c>
      <c r="F483" s="11" t="s">
        <v>2310</v>
      </c>
      <c r="G483" s="11" t="s">
        <v>17</v>
      </c>
      <c r="H483" s="11" t="s">
        <v>17</v>
      </c>
      <c r="I483" s="11" t="s">
        <v>2311</v>
      </c>
      <c r="J483" s="11" t="s">
        <v>626</v>
      </c>
      <c r="K483" s="11" t="s">
        <v>100</v>
      </c>
    </row>
    <row r="484" spans="1:11">
      <c r="A484" s="22" t="s">
        <v>2312</v>
      </c>
      <c r="B484" s="11" t="s">
        <v>12</v>
      </c>
      <c r="C484" s="11" t="s">
        <v>2248</v>
      </c>
      <c r="D484" s="11" t="s">
        <v>2313</v>
      </c>
      <c r="E484" s="11" t="s">
        <v>2314</v>
      </c>
      <c r="F484" s="11" t="s">
        <v>2266</v>
      </c>
      <c r="G484" s="11" t="s">
        <v>17</v>
      </c>
      <c r="H484" s="11" t="s">
        <v>17</v>
      </c>
      <c r="I484" s="11" t="s">
        <v>2267</v>
      </c>
      <c r="J484" s="11" t="s">
        <v>44</v>
      </c>
      <c r="K484" s="11" t="s">
        <v>100</v>
      </c>
    </row>
    <row r="485" spans="1:11">
      <c r="A485" s="22" t="s">
        <v>2315</v>
      </c>
      <c r="B485" s="11" t="s">
        <v>12</v>
      </c>
      <c r="C485" s="11" t="s">
        <v>2248</v>
      </c>
      <c r="D485" s="11" t="s">
        <v>2316</v>
      </c>
      <c r="E485" s="11" t="s">
        <v>2317</v>
      </c>
      <c r="F485" s="11" t="s">
        <v>2318</v>
      </c>
      <c r="G485" s="11" t="s">
        <v>17</v>
      </c>
      <c r="H485" s="11" t="s">
        <v>17</v>
      </c>
      <c r="I485" s="11" t="s">
        <v>2319</v>
      </c>
      <c r="J485" s="11" t="s">
        <v>301</v>
      </c>
      <c r="K485" s="11" t="s">
        <v>100</v>
      </c>
    </row>
    <row r="486" spans="1:11">
      <c r="A486" s="22" t="s">
        <v>2320</v>
      </c>
      <c r="B486" s="11" t="s">
        <v>12</v>
      </c>
      <c r="C486" s="11" t="s">
        <v>2248</v>
      </c>
      <c r="D486" s="11" t="s">
        <v>2321</v>
      </c>
      <c r="E486" s="11" t="s">
        <v>2322</v>
      </c>
      <c r="F486" s="11" t="s">
        <v>2323</v>
      </c>
      <c r="G486" s="11" t="s">
        <v>17</v>
      </c>
      <c r="H486" s="11" t="s">
        <v>17</v>
      </c>
      <c r="I486" s="11" t="s">
        <v>2324</v>
      </c>
      <c r="J486" s="11" t="s">
        <v>78</v>
      </c>
      <c r="K486" s="11" t="s">
        <v>100</v>
      </c>
    </row>
    <row r="487" spans="1:11">
      <c r="A487" s="22" t="s">
        <v>2325</v>
      </c>
      <c r="B487" s="11" t="s">
        <v>12</v>
      </c>
      <c r="C487" s="11" t="s">
        <v>2248</v>
      </c>
      <c r="D487" s="11" t="s">
        <v>2326</v>
      </c>
      <c r="E487" s="11" t="s">
        <v>2327</v>
      </c>
      <c r="F487" s="11" t="s">
        <v>2328</v>
      </c>
      <c r="G487" s="11" t="s">
        <v>17</v>
      </c>
      <c r="H487" s="11" t="s">
        <v>17</v>
      </c>
      <c r="I487" s="11" t="s">
        <v>2329</v>
      </c>
      <c r="J487" s="11" t="s">
        <v>295</v>
      </c>
      <c r="K487" s="11" t="s">
        <v>100</v>
      </c>
    </row>
    <row r="488" spans="1:11">
      <c r="A488" s="22" t="s">
        <v>2330</v>
      </c>
      <c r="B488" s="11" t="s">
        <v>12</v>
      </c>
      <c r="C488" s="11" t="s">
        <v>2248</v>
      </c>
      <c r="D488" s="11" t="s">
        <v>2331</v>
      </c>
      <c r="E488" s="11" t="s">
        <v>2332</v>
      </c>
      <c r="F488" s="11" t="s">
        <v>2333</v>
      </c>
      <c r="G488" s="11" t="s">
        <v>17</v>
      </c>
      <c r="H488" s="11" t="s">
        <v>17</v>
      </c>
      <c r="I488" s="11" t="s">
        <v>2334</v>
      </c>
      <c r="J488" s="11" t="s">
        <v>26</v>
      </c>
      <c r="K488" s="11" t="s">
        <v>100</v>
      </c>
    </row>
    <row r="489" spans="1:11">
      <c r="A489" s="22" t="s">
        <v>2335</v>
      </c>
      <c r="B489" s="11" t="s">
        <v>12</v>
      </c>
      <c r="C489" s="11" t="s">
        <v>2248</v>
      </c>
      <c r="D489" s="11" t="s">
        <v>2336</v>
      </c>
      <c r="E489" s="11" t="s">
        <v>2337</v>
      </c>
      <c r="F489" s="11" t="s">
        <v>2305</v>
      </c>
      <c r="G489" s="11" t="s">
        <v>17</v>
      </c>
      <c r="H489" s="11" t="s">
        <v>17</v>
      </c>
      <c r="I489" s="11" t="s">
        <v>2306</v>
      </c>
      <c r="J489" s="11" t="s">
        <v>799</v>
      </c>
      <c r="K489" s="11" t="s">
        <v>100</v>
      </c>
    </row>
    <row r="490" spans="1:11">
      <c r="A490" s="22" t="s">
        <v>2338</v>
      </c>
      <c r="B490" s="11" t="s">
        <v>12</v>
      </c>
      <c r="C490" s="11" t="s">
        <v>2248</v>
      </c>
      <c r="D490" s="11" t="s">
        <v>2339</v>
      </c>
      <c r="E490" s="11" t="s">
        <v>2340</v>
      </c>
      <c r="F490" s="11" t="s">
        <v>2341</v>
      </c>
      <c r="G490" s="11" t="s">
        <v>17</v>
      </c>
      <c r="H490" s="11" t="s">
        <v>17</v>
      </c>
      <c r="I490" s="11" t="s">
        <v>2342</v>
      </c>
      <c r="J490" s="11" t="s">
        <v>418</v>
      </c>
      <c r="K490" s="11" t="s">
        <v>100</v>
      </c>
    </row>
    <row r="491" spans="1:11">
      <c r="A491" s="22" t="s">
        <v>2343</v>
      </c>
      <c r="B491" s="11" t="s">
        <v>12</v>
      </c>
      <c r="C491" s="11" t="s">
        <v>2248</v>
      </c>
      <c r="D491" s="11" t="s">
        <v>2344</v>
      </c>
      <c r="E491" s="11" t="s">
        <v>2345</v>
      </c>
      <c r="F491" s="11" t="s">
        <v>2346</v>
      </c>
      <c r="G491" s="11" t="s">
        <v>17</v>
      </c>
      <c r="H491" s="11" t="s">
        <v>17</v>
      </c>
      <c r="I491" s="11" t="s">
        <v>2347</v>
      </c>
      <c r="J491" s="11" t="s">
        <v>301</v>
      </c>
      <c r="K491" s="11" t="s">
        <v>100</v>
      </c>
    </row>
    <row r="492" spans="1:11">
      <c r="A492" s="22" t="s">
        <v>2348</v>
      </c>
      <c r="B492" s="11" t="s">
        <v>12</v>
      </c>
      <c r="C492" s="11" t="s">
        <v>2248</v>
      </c>
      <c r="D492" s="11" t="s">
        <v>2349</v>
      </c>
      <c r="E492" s="11" t="s">
        <v>2350</v>
      </c>
      <c r="F492" s="11" t="s">
        <v>2351</v>
      </c>
      <c r="G492" s="11" t="s">
        <v>2352</v>
      </c>
      <c r="H492" s="11" t="s">
        <v>2351</v>
      </c>
      <c r="I492" s="11" t="s">
        <v>2353</v>
      </c>
      <c r="J492" s="11" t="s">
        <v>359</v>
      </c>
      <c r="K492" s="11" t="s">
        <v>100</v>
      </c>
    </row>
    <row r="493" spans="1:11">
      <c r="A493" s="22" t="s">
        <v>2354</v>
      </c>
      <c r="B493" s="11" t="s">
        <v>12</v>
      </c>
      <c r="C493" s="11" t="s">
        <v>2248</v>
      </c>
      <c r="D493" s="11" t="s">
        <v>2355</v>
      </c>
      <c r="E493" s="11" t="s">
        <v>2356</v>
      </c>
      <c r="F493" s="11" t="s">
        <v>722</v>
      </c>
      <c r="G493" s="11" t="s">
        <v>17</v>
      </c>
      <c r="H493" s="11" t="s">
        <v>17</v>
      </c>
      <c r="I493" s="11" t="s">
        <v>723</v>
      </c>
      <c r="J493" s="11" t="s">
        <v>55</v>
      </c>
      <c r="K493" s="11" t="s">
        <v>100</v>
      </c>
    </row>
    <row r="494" spans="1:11">
      <c r="A494" s="22" t="s">
        <v>2357</v>
      </c>
      <c r="B494" s="11" t="s">
        <v>12</v>
      </c>
      <c r="C494" s="11" t="s">
        <v>2248</v>
      </c>
      <c r="D494" s="11" t="s">
        <v>2358</v>
      </c>
      <c r="E494" s="11" t="s">
        <v>2359</v>
      </c>
      <c r="F494" s="11" t="s">
        <v>2360</v>
      </c>
      <c r="G494" s="11" t="s">
        <v>17</v>
      </c>
      <c r="H494" s="11" t="s">
        <v>17</v>
      </c>
      <c r="I494" s="11" t="s">
        <v>2361</v>
      </c>
      <c r="J494" s="11" t="s">
        <v>799</v>
      </c>
      <c r="K494" s="11" t="s">
        <v>100</v>
      </c>
    </row>
    <row r="495" spans="1:11">
      <c r="A495" s="22" t="s">
        <v>2362</v>
      </c>
      <c r="B495" s="11" t="s">
        <v>12</v>
      </c>
      <c r="C495" s="11" t="s">
        <v>2248</v>
      </c>
      <c r="D495" s="11" t="s">
        <v>2363</v>
      </c>
      <c r="E495" s="11" t="s">
        <v>2364</v>
      </c>
      <c r="F495" s="11" t="s">
        <v>2365</v>
      </c>
      <c r="G495" s="11" t="s">
        <v>17</v>
      </c>
      <c r="H495" s="11" t="s">
        <v>17</v>
      </c>
      <c r="I495" s="11" t="s">
        <v>2366</v>
      </c>
      <c r="J495" s="11" t="s">
        <v>78</v>
      </c>
      <c r="K495" s="11" t="s">
        <v>100</v>
      </c>
    </row>
    <row r="496" spans="1:11">
      <c r="A496" s="22" t="s">
        <v>2367</v>
      </c>
      <c r="B496" s="11" t="s">
        <v>12</v>
      </c>
      <c r="C496" s="11" t="s">
        <v>2248</v>
      </c>
      <c r="D496" s="11" t="s">
        <v>2368</v>
      </c>
      <c r="E496" s="11" t="s">
        <v>2369</v>
      </c>
      <c r="F496" s="11" t="s">
        <v>2370</v>
      </c>
      <c r="G496" s="11" t="s">
        <v>17</v>
      </c>
      <c r="H496" s="11" t="s">
        <v>17</v>
      </c>
      <c r="I496" s="11" t="s">
        <v>2371</v>
      </c>
      <c r="J496" s="11" t="s">
        <v>295</v>
      </c>
      <c r="K496" s="11" t="s">
        <v>100</v>
      </c>
    </row>
    <row r="497" spans="1:11">
      <c r="A497" s="22" t="s">
        <v>2372</v>
      </c>
      <c r="B497" s="11" t="s">
        <v>12</v>
      </c>
      <c r="C497" s="11" t="s">
        <v>2248</v>
      </c>
      <c r="D497" s="11" t="s">
        <v>2373</v>
      </c>
      <c r="E497" s="11" t="s">
        <v>2374</v>
      </c>
      <c r="F497" s="11" t="s">
        <v>2375</v>
      </c>
      <c r="G497" s="11" t="s">
        <v>17</v>
      </c>
      <c r="H497" s="11" t="s">
        <v>17</v>
      </c>
      <c r="I497" s="11" t="s">
        <v>2376</v>
      </c>
      <c r="J497" s="11" t="s">
        <v>301</v>
      </c>
      <c r="K497" s="11" t="s">
        <v>100</v>
      </c>
    </row>
    <row r="498" spans="1:11">
      <c r="A498" s="22" t="s">
        <v>2377</v>
      </c>
      <c r="B498" s="11" t="s">
        <v>12</v>
      </c>
      <c r="C498" s="11" t="s">
        <v>2248</v>
      </c>
      <c r="D498" s="11" t="s">
        <v>2378</v>
      </c>
      <c r="E498" s="11" t="s">
        <v>2379</v>
      </c>
      <c r="F498" s="11" t="s">
        <v>2380</v>
      </c>
      <c r="G498" s="11" t="s">
        <v>2381</v>
      </c>
      <c r="H498" s="11" t="s">
        <v>2380</v>
      </c>
      <c r="I498" s="11" t="s">
        <v>2382</v>
      </c>
      <c r="J498" s="11" t="s">
        <v>99</v>
      </c>
      <c r="K498" s="11" t="s">
        <v>100</v>
      </c>
    </row>
    <row r="499" spans="1:11">
      <c r="A499" s="22" t="s">
        <v>2383</v>
      </c>
      <c r="B499" s="11" t="s">
        <v>12</v>
      </c>
      <c r="C499" s="11" t="s">
        <v>2248</v>
      </c>
      <c r="D499" s="11" t="s">
        <v>2384</v>
      </c>
      <c r="E499" s="11" t="s">
        <v>2385</v>
      </c>
      <c r="F499" s="11" t="s">
        <v>2386</v>
      </c>
      <c r="G499" s="11" t="s">
        <v>17</v>
      </c>
      <c r="H499" s="11" t="s">
        <v>17</v>
      </c>
      <c r="I499" s="11" t="s">
        <v>2387</v>
      </c>
      <c r="J499" s="11" t="s">
        <v>19</v>
      </c>
      <c r="K499" s="11" t="s">
        <v>100</v>
      </c>
    </row>
    <row r="500" spans="1:11">
      <c r="A500" s="22" t="s">
        <v>2388</v>
      </c>
      <c r="B500" s="11" t="s">
        <v>12</v>
      </c>
      <c r="C500" s="11" t="s">
        <v>2248</v>
      </c>
      <c r="D500" s="11" t="s">
        <v>2389</v>
      </c>
      <c r="E500" s="11" t="s">
        <v>2390</v>
      </c>
      <c r="F500" s="11" t="s">
        <v>2391</v>
      </c>
      <c r="G500" s="11" t="s">
        <v>2392</v>
      </c>
      <c r="H500" s="11" t="s">
        <v>2391</v>
      </c>
      <c r="I500" s="11" t="s">
        <v>2393</v>
      </c>
      <c r="J500" s="11" t="s">
        <v>220</v>
      </c>
      <c r="K500" s="11" t="s">
        <v>100</v>
      </c>
    </row>
    <row r="501" spans="1:11">
      <c r="A501" s="22" t="s">
        <v>2394</v>
      </c>
      <c r="B501" s="11" t="s">
        <v>12</v>
      </c>
      <c r="C501" s="11" t="s">
        <v>2248</v>
      </c>
      <c r="D501" s="11" t="s">
        <v>2395</v>
      </c>
      <c r="E501" s="11" t="s">
        <v>2396</v>
      </c>
      <c r="F501" s="11" t="s">
        <v>2397</v>
      </c>
      <c r="G501" s="11" t="s">
        <v>17</v>
      </c>
      <c r="H501" s="11" t="s">
        <v>17</v>
      </c>
      <c r="I501" s="11" t="s">
        <v>2398</v>
      </c>
      <c r="J501" s="11" t="s">
        <v>276</v>
      </c>
      <c r="K501" s="11" t="s">
        <v>100</v>
      </c>
    </row>
    <row r="502" spans="1:11">
      <c r="A502" s="22" t="s">
        <v>2399</v>
      </c>
      <c r="B502" s="11" t="s">
        <v>12</v>
      </c>
      <c r="C502" s="11" t="s">
        <v>2248</v>
      </c>
      <c r="D502" s="11" t="s">
        <v>2400</v>
      </c>
      <c r="E502" s="11" t="s">
        <v>2401</v>
      </c>
      <c r="F502" s="11" t="s">
        <v>2402</v>
      </c>
      <c r="G502" s="11" t="s">
        <v>17</v>
      </c>
      <c r="H502" s="11" t="s">
        <v>17</v>
      </c>
      <c r="I502" s="11" t="s">
        <v>2403</v>
      </c>
      <c r="J502" s="11" t="s">
        <v>44</v>
      </c>
      <c r="K502" s="11" t="s">
        <v>100</v>
      </c>
    </row>
    <row r="503" spans="1:11">
      <c r="A503" s="22" t="s">
        <v>2404</v>
      </c>
      <c r="B503" s="11" t="s">
        <v>12</v>
      </c>
      <c r="C503" s="11" t="s">
        <v>2248</v>
      </c>
      <c r="D503" s="11" t="s">
        <v>2405</v>
      </c>
      <c r="E503" s="11" t="s">
        <v>2406</v>
      </c>
      <c r="F503" s="11" t="s">
        <v>2407</v>
      </c>
      <c r="G503" s="11" t="s">
        <v>17</v>
      </c>
      <c r="H503" s="11" t="s">
        <v>17</v>
      </c>
      <c r="I503" s="11" t="s">
        <v>2408</v>
      </c>
      <c r="J503" s="11" t="s">
        <v>226</v>
      </c>
      <c r="K503" s="11" t="s">
        <v>100</v>
      </c>
    </row>
    <row r="504" spans="1:11">
      <c r="A504" s="22" t="s">
        <v>2409</v>
      </c>
      <c r="B504" s="11" t="s">
        <v>12</v>
      </c>
      <c r="C504" s="11" t="s">
        <v>2248</v>
      </c>
      <c r="D504" s="11" t="s">
        <v>2410</v>
      </c>
      <c r="E504" s="11" t="s">
        <v>2411</v>
      </c>
      <c r="F504" s="11" t="s">
        <v>2412</v>
      </c>
      <c r="G504" s="11" t="s">
        <v>17</v>
      </c>
      <c r="H504" s="11" t="s">
        <v>17</v>
      </c>
      <c r="I504" s="27" t="s">
        <v>2413</v>
      </c>
      <c r="J504" s="11" t="s">
        <v>330</v>
      </c>
      <c r="K504" s="11" t="s">
        <v>100</v>
      </c>
    </row>
    <row r="505" spans="1:11">
      <c r="A505" s="22" t="s">
        <v>2414</v>
      </c>
      <c r="B505" s="11" t="s">
        <v>12</v>
      </c>
      <c r="C505" s="11" t="s">
        <v>2248</v>
      </c>
      <c r="D505" s="11" t="s">
        <v>2415</v>
      </c>
      <c r="E505" s="11" t="s">
        <v>2416</v>
      </c>
      <c r="F505" s="11" t="s">
        <v>2417</v>
      </c>
      <c r="G505" s="11" t="s">
        <v>17</v>
      </c>
      <c r="H505" s="11" t="s">
        <v>17</v>
      </c>
      <c r="I505" s="11" t="s">
        <v>2418</v>
      </c>
      <c r="J505" s="11" t="s">
        <v>799</v>
      </c>
      <c r="K505" s="11" t="s">
        <v>100</v>
      </c>
    </row>
    <row r="506" spans="1:11">
      <c r="A506" s="22" t="s">
        <v>2419</v>
      </c>
      <c r="B506" s="11" t="s">
        <v>12</v>
      </c>
      <c r="C506" s="11" t="s">
        <v>2248</v>
      </c>
      <c r="D506" s="11" t="s">
        <v>2420</v>
      </c>
      <c r="E506" s="11" t="s">
        <v>2421</v>
      </c>
      <c r="F506" s="11" t="s">
        <v>2422</v>
      </c>
      <c r="G506" s="11" t="s">
        <v>17</v>
      </c>
      <c r="H506" s="11" t="s">
        <v>17</v>
      </c>
      <c r="I506" s="11" t="s">
        <v>2423</v>
      </c>
      <c r="J506" s="11" t="s">
        <v>78</v>
      </c>
      <c r="K506" s="11" t="s">
        <v>100</v>
      </c>
    </row>
    <row r="507" spans="1:11">
      <c r="A507" s="22" t="s">
        <v>2424</v>
      </c>
      <c r="B507" s="11" t="s">
        <v>12</v>
      </c>
      <c r="C507" s="11" t="s">
        <v>2248</v>
      </c>
      <c r="D507" s="11" t="s">
        <v>2425</v>
      </c>
      <c r="E507" s="11" t="s">
        <v>2426</v>
      </c>
      <c r="F507" s="11" t="s">
        <v>2427</v>
      </c>
      <c r="G507" s="11" t="s">
        <v>17</v>
      </c>
      <c r="H507" s="11" t="s">
        <v>17</v>
      </c>
      <c r="I507" s="11" t="s">
        <v>2428</v>
      </c>
      <c r="J507" s="11" t="s">
        <v>32</v>
      </c>
      <c r="K507" s="11" t="s">
        <v>100</v>
      </c>
    </row>
    <row r="508" spans="1:11">
      <c r="A508" s="22" t="s">
        <v>2429</v>
      </c>
      <c r="B508" s="11" t="s">
        <v>12</v>
      </c>
      <c r="C508" s="11" t="s">
        <v>2248</v>
      </c>
      <c r="D508" s="11" t="s">
        <v>2430</v>
      </c>
      <c r="E508" s="11" t="s">
        <v>2431</v>
      </c>
      <c r="F508" s="11" t="s">
        <v>2432</v>
      </c>
      <c r="G508" s="11" t="s">
        <v>17</v>
      </c>
      <c r="H508" s="11" t="s">
        <v>17</v>
      </c>
      <c r="I508" s="11" t="s">
        <v>2433</v>
      </c>
      <c r="J508" s="11" t="s">
        <v>170</v>
      </c>
      <c r="K508" s="11" t="s">
        <v>100</v>
      </c>
    </row>
    <row r="509" spans="1:11">
      <c r="A509" s="22" t="s">
        <v>2434</v>
      </c>
      <c r="B509" s="11" t="s">
        <v>12</v>
      </c>
      <c r="C509" s="11" t="s">
        <v>2248</v>
      </c>
      <c r="D509" s="11" t="s">
        <v>2435</v>
      </c>
      <c r="E509" s="11" t="s">
        <v>2436</v>
      </c>
      <c r="F509" s="11" t="s">
        <v>2437</v>
      </c>
      <c r="G509" s="11" t="s">
        <v>17</v>
      </c>
      <c r="H509" s="11" t="s">
        <v>17</v>
      </c>
      <c r="I509" s="11" t="s">
        <v>2438</v>
      </c>
      <c r="J509" s="11" t="s">
        <v>295</v>
      </c>
      <c r="K509" s="11" t="s">
        <v>100</v>
      </c>
    </row>
    <row r="510" spans="1:11">
      <c r="A510" s="22" t="s">
        <v>2439</v>
      </c>
      <c r="B510" s="11" t="s">
        <v>12</v>
      </c>
      <c r="C510" s="11" t="s">
        <v>2248</v>
      </c>
      <c r="D510" s="11" t="s">
        <v>2440</v>
      </c>
      <c r="E510" s="11" t="s">
        <v>2441</v>
      </c>
      <c r="F510" s="11" t="s">
        <v>2442</v>
      </c>
      <c r="G510" s="11" t="s">
        <v>17</v>
      </c>
      <c r="H510" s="11" t="s">
        <v>17</v>
      </c>
      <c r="I510" s="11" t="s">
        <v>2443</v>
      </c>
      <c r="J510" s="11" t="s">
        <v>186</v>
      </c>
      <c r="K510" s="11" t="s">
        <v>100</v>
      </c>
    </row>
    <row r="511" spans="1:11">
      <c r="A511" s="22" t="s">
        <v>2444</v>
      </c>
      <c r="B511" s="11" t="s">
        <v>12</v>
      </c>
      <c r="C511" s="11" t="s">
        <v>2248</v>
      </c>
      <c r="D511" s="11" t="s">
        <v>2445</v>
      </c>
      <c r="E511" s="11" t="s">
        <v>2446</v>
      </c>
      <c r="F511" s="11" t="s">
        <v>2447</v>
      </c>
      <c r="G511" s="11" t="s">
        <v>17</v>
      </c>
      <c r="H511" s="11" t="s">
        <v>17</v>
      </c>
      <c r="I511" s="11" t="s">
        <v>2448</v>
      </c>
      <c r="J511" s="11" t="s">
        <v>38</v>
      </c>
      <c r="K511" s="11" t="s">
        <v>100</v>
      </c>
    </row>
    <row r="512" spans="1:11">
      <c r="A512" s="22" t="s">
        <v>2449</v>
      </c>
      <c r="B512" s="11" t="s">
        <v>12</v>
      </c>
      <c r="C512" s="11" t="s">
        <v>2248</v>
      </c>
      <c r="D512" s="11" t="s">
        <v>2450</v>
      </c>
      <c r="E512" s="11" t="s">
        <v>2451</v>
      </c>
      <c r="F512" s="11" t="s">
        <v>2452</v>
      </c>
      <c r="G512" s="11" t="s">
        <v>17</v>
      </c>
      <c r="H512" s="11" t="s">
        <v>17</v>
      </c>
      <c r="I512" s="11" t="s">
        <v>2453</v>
      </c>
      <c r="J512" s="11" t="s">
        <v>186</v>
      </c>
      <c r="K512" s="11" t="s">
        <v>237</v>
      </c>
    </row>
    <row r="513" spans="1:11">
      <c r="A513" s="22" t="s">
        <v>2454</v>
      </c>
      <c r="B513" s="11" t="s">
        <v>12</v>
      </c>
      <c r="C513" s="11" t="s">
        <v>2248</v>
      </c>
      <c r="D513" s="11" t="s">
        <v>2455</v>
      </c>
      <c r="E513" s="11" t="s">
        <v>2456</v>
      </c>
      <c r="F513" s="11" t="s">
        <v>2271</v>
      </c>
      <c r="G513" s="11" t="s">
        <v>17</v>
      </c>
      <c r="H513" s="11" t="s">
        <v>17</v>
      </c>
      <c r="I513" s="11" t="s">
        <v>2306</v>
      </c>
      <c r="J513" s="11" t="s">
        <v>799</v>
      </c>
      <c r="K513" s="11" t="s">
        <v>237</v>
      </c>
    </row>
    <row r="514" spans="1:11">
      <c r="A514" s="22" t="s">
        <v>2457</v>
      </c>
      <c r="B514" s="11" t="s">
        <v>12</v>
      </c>
      <c r="C514" s="11" t="s">
        <v>2248</v>
      </c>
      <c r="D514" s="11" t="s">
        <v>2458</v>
      </c>
      <c r="E514" s="11" t="s">
        <v>2459</v>
      </c>
      <c r="F514" s="11" t="s">
        <v>2460</v>
      </c>
      <c r="G514" s="11" t="s">
        <v>17</v>
      </c>
      <c r="H514" s="11" t="s">
        <v>17</v>
      </c>
      <c r="I514" s="11" t="s">
        <v>2461</v>
      </c>
      <c r="J514" s="11" t="s">
        <v>26</v>
      </c>
      <c r="K514" s="11" t="s">
        <v>237</v>
      </c>
    </row>
    <row r="515" spans="1:11">
      <c r="A515" s="22" t="s">
        <v>2462</v>
      </c>
      <c r="B515" s="11" t="s">
        <v>12</v>
      </c>
      <c r="C515" s="11" t="s">
        <v>2248</v>
      </c>
      <c r="D515" s="11" t="s">
        <v>2463</v>
      </c>
      <c r="E515" s="11" t="s">
        <v>2464</v>
      </c>
      <c r="F515" s="11" t="s">
        <v>2465</v>
      </c>
      <c r="G515" s="11" t="s">
        <v>17</v>
      </c>
      <c r="H515" s="11" t="s">
        <v>17</v>
      </c>
      <c r="I515" s="11" t="s">
        <v>2466</v>
      </c>
      <c r="J515" s="11" t="s">
        <v>116</v>
      </c>
      <c r="K515" s="11" t="s">
        <v>237</v>
      </c>
    </row>
    <row r="516" spans="1:11">
      <c r="A516" s="22" t="s">
        <v>2467</v>
      </c>
      <c r="B516" s="11" t="s">
        <v>12</v>
      </c>
      <c r="C516" s="11" t="s">
        <v>2248</v>
      </c>
      <c r="D516" s="11" t="s">
        <v>2468</v>
      </c>
      <c r="E516" s="11" t="s">
        <v>2469</v>
      </c>
      <c r="F516" s="11" t="s">
        <v>2470</v>
      </c>
      <c r="G516" s="11" t="s">
        <v>2471</v>
      </c>
      <c r="H516" s="11" t="s">
        <v>2470</v>
      </c>
      <c r="I516" s="11" t="s">
        <v>2472</v>
      </c>
      <c r="J516" s="11" t="s">
        <v>295</v>
      </c>
      <c r="K516" s="11" t="s">
        <v>237</v>
      </c>
    </row>
    <row r="517" spans="1:11">
      <c r="A517" s="22" t="s">
        <v>2473</v>
      </c>
      <c r="B517" s="11" t="s">
        <v>12</v>
      </c>
      <c r="C517" s="11" t="s">
        <v>2248</v>
      </c>
      <c r="D517" s="11" t="s">
        <v>2474</v>
      </c>
      <c r="E517" s="11" t="s">
        <v>2475</v>
      </c>
      <c r="F517" s="11" t="s">
        <v>2476</v>
      </c>
      <c r="G517" s="11" t="s">
        <v>17</v>
      </c>
      <c r="H517" s="11" t="s">
        <v>17</v>
      </c>
      <c r="I517" s="11" t="s">
        <v>2477</v>
      </c>
      <c r="J517" s="11" t="s">
        <v>626</v>
      </c>
      <c r="K517" s="11" t="s">
        <v>237</v>
      </c>
    </row>
    <row r="518" spans="1:11">
      <c r="A518" s="22" t="s">
        <v>2478</v>
      </c>
      <c r="B518" s="11" t="s">
        <v>12</v>
      </c>
      <c r="C518" s="11" t="s">
        <v>2248</v>
      </c>
      <c r="D518" s="11" t="s">
        <v>2479</v>
      </c>
      <c r="E518" s="11" t="s">
        <v>2480</v>
      </c>
      <c r="F518" s="11" t="s">
        <v>2481</v>
      </c>
      <c r="G518" s="11" t="s">
        <v>17</v>
      </c>
      <c r="H518" s="11" t="s">
        <v>17</v>
      </c>
      <c r="I518" s="11" t="s">
        <v>2482</v>
      </c>
      <c r="J518" s="11" t="s">
        <v>26</v>
      </c>
      <c r="K518" s="11" t="s">
        <v>237</v>
      </c>
    </row>
    <row r="519" spans="1:11">
      <c r="A519" s="22" t="s">
        <v>2483</v>
      </c>
      <c r="B519" s="11" t="s">
        <v>12</v>
      </c>
      <c r="C519" s="11" t="s">
        <v>2248</v>
      </c>
      <c r="D519" s="11" t="s">
        <v>2484</v>
      </c>
      <c r="E519" s="11" t="s">
        <v>2485</v>
      </c>
      <c r="F519" s="11" t="s">
        <v>2486</v>
      </c>
      <c r="G519" s="11" t="s">
        <v>17</v>
      </c>
      <c r="H519" s="11" t="s">
        <v>17</v>
      </c>
      <c r="I519" s="11" t="s">
        <v>2487</v>
      </c>
      <c r="J519" s="11" t="s">
        <v>116</v>
      </c>
      <c r="K519" s="11" t="s">
        <v>237</v>
      </c>
    </row>
    <row r="520" spans="1:11">
      <c r="A520" s="22" t="s">
        <v>2488</v>
      </c>
      <c r="B520" s="11" t="s">
        <v>12</v>
      </c>
      <c r="C520" s="11" t="s">
        <v>2248</v>
      </c>
      <c r="D520" s="11" t="s">
        <v>2489</v>
      </c>
      <c r="E520" s="11" t="s">
        <v>2490</v>
      </c>
      <c r="F520" s="11" t="s">
        <v>2491</v>
      </c>
      <c r="G520" s="11" t="s">
        <v>17</v>
      </c>
      <c r="H520" s="11" t="s">
        <v>17</v>
      </c>
      <c r="I520" s="11" t="s">
        <v>2492</v>
      </c>
      <c r="J520" s="11" t="s">
        <v>32</v>
      </c>
      <c r="K520" s="11" t="s">
        <v>237</v>
      </c>
    </row>
    <row r="521" spans="1:11">
      <c r="A521" s="22" t="s">
        <v>2493</v>
      </c>
      <c r="B521" s="11" t="s">
        <v>12</v>
      </c>
      <c r="C521" s="11" t="s">
        <v>2248</v>
      </c>
      <c r="D521" s="11" t="s">
        <v>2494</v>
      </c>
      <c r="E521" s="11" t="s">
        <v>2495</v>
      </c>
      <c r="F521" s="11" t="s">
        <v>2496</v>
      </c>
      <c r="G521" s="11" t="s">
        <v>2497</v>
      </c>
      <c r="H521" s="11" t="s">
        <v>2496</v>
      </c>
      <c r="I521" s="11" t="s">
        <v>2498</v>
      </c>
      <c r="J521" s="11" t="s">
        <v>78</v>
      </c>
      <c r="K521" s="11" t="s">
        <v>237</v>
      </c>
    </row>
    <row r="522" spans="1:11">
      <c r="A522" s="22" t="s">
        <v>2499</v>
      </c>
      <c r="B522" s="11" t="s">
        <v>12</v>
      </c>
      <c r="C522" s="11" t="s">
        <v>2248</v>
      </c>
      <c r="D522" s="11" t="s">
        <v>2500</v>
      </c>
      <c r="E522" s="11" t="s">
        <v>2501</v>
      </c>
      <c r="F522" s="11" t="s">
        <v>2502</v>
      </c>
      <c r="G522" s="11" t="s">
        <v>17</v>
      </c>
      <c r="H522" s="11" t="s">
        <v>17</v>
      </c>
      <c r="I522" s="11" t="s">
        <v>17</v>
      </c>
      <c r="J522" s="11" t="s">
        <v>295</v>
      </c>
      <c r="K522" s="11" t="s">
        <v>237</v>
      </c>
    </row>
    <row r="523" spans="1:11">
      <c r="A523" s="22" t="s">
        <v>2503</v>
      </c>
      <c r="B523" s="11" t="s">
        <v>12</v>
      </c>
      <c r="C523" s="11" t="s">
        <v>2248</v>
      </c>
      <c r="D523" s="11" t="s">
        <v>2504</v>
      </c>
      <c r="E523" s="11" t="s">
        <v>2505</v>
      </c>
      <c r="F523" s="11" t="s">
        <v>348</v>
      </c>
      <c r="G523" s="11" t="s">
        <v>17</v>
      </c>
      <c r="H523" s="11" t="s">
        <v>17</v>
      </c>
      <c r="I523" s="11" t="s">
        <v>349</v>
      </c>
      <c r="J523" s="11" t="s">
        <v>26</v>
      </c>
      <c r="K523" s="11" t="s">
        <v>237</v>
      </c>
    </row>
    <row r="524" spans="1:11">
      <c r="A524" s="22" t="s">
        <v>2506</v>
      </c>
      <c r="B524" s="11" t="s">
        <v>12</v>
      </c>
      <c r="C524" s="11" t="s">
        <v>2248</v>
      </c>
      <c r="D524" s="11" t="s">
        <v>2507</v>
      </c>
      <c r="E524" s="11" t="s">
        <v>2508</v>
      </c>
      <c r="F524" s="11" t="s">
        <v>2509</v>
      </c>
      <c r="G524" s="11" t="s">
        <v>17</v>
      </c>
      <c r="H524" s="11" t="s">
        <v>17</v>
      </c>
      <c r="I524" s="11" t="s">
        <v>2510</v>
      </c>
      <c r="J524" s="11" t="s">
        <v>116</v>
      </c>
      <c r="K524" s="11" t="s">
        <v>237</v>
      </c>
    </row>
    <row r="525" spans="1:11">
      <c r="A525" s="22" t="s">
        <v>2511</v>
      </c>
      <c r="B525" s="11" t="s">
        <v>12</v>
      </c>
      <c r="C525" s="11" t="s">
        <v>2248</v>
      </c>
      <c r="D525" s="11" t="s">
        <v>2512</v>
      </c>
      <c r="E525" s="11" t="s">
        <v>2513</v>
      </c>
      <c r="F525" s="11" t="s">
        <v>2465</v>
      </c>
      <c r="G525" s="11" t="s">
        <v>17</v>
      </c>
      <c r="H525" s="11" t="s">
        <v>17</v>
      </c>
      <c r="I525" s="11" t="s">
        <v>2514</v>
      </c>
      <c r="J525" s="11" t="s">
        <v>116</v>
      </c>
      <c r="K525" s="11" t="s">
        <v>237</v>
      </c>
    </row>
    <row r="526" spans="1:11">
      <c r="A526" s="22" t="s">
        <v>2515</v>
      </c>
      <c r="B526" s="11" t="s">
        <v>12</v>
      </c>
      <c r="C526" s="11" t="s">
        <v>2248</v>
      </c>
      <c r="D526" s="11" t="s">
        <v>2516</v>
      </c>
      <c r="E526" s="11" t="s">
        <v>2517</v>
      </c>
      <c r="F526" s="11" t="s">
        <v>2518</v>
      </c>
      <c r="G526" s="11" t="s">
        <v>17</v>
      </c>
      <c r="H526" s="11" t="s">
        <v>17</v>
      </c>
      <c r="I526" s="11" t="s">
        <v>2519</v>
      </c>
      <c r="J526" s="11" t="s">
        <v>295</v>
      </c>
      <c r="K526" s="11" t="s">
        <v>237</v>
      </c>
    </row>
    <row r="527" spans="1:11">
      <c r="A527" s="22" t="s">
        <v>2520</v>
      </c>
      <c r="B527" s="11" t="s">
        <v>12</v>
      </c>
      <c r="C527" s="11" t="s">
        <v>2248</v>
      </c>
      <c r="D527" s="11" t="s">
        <v>2521</v>
      </c>
      <c r="E527" s="11" t="s">
        <v>2522</v>
      </c>
      <c r="F527" s="11" t="s">
        <v>2523</v>
      </c>
      <c r="G527" s="11" t="s">
        <v>17</v>
      </c>
      <c r="H527" s="11" t="s">
        <v>17</v>
      </c>
      <c r="I527" s="11" t="s">
        <v>2524</v>
      </c>
      <c r="J527" s="11" t="s">
        <v>26</v>
      </c>
      <c r="K527" s="11" t="s">
        <v>237</v>
      </c>
    </row>
    <row r="528" spans="1:11">
      <c r="A528" s="22" t="s">
        <v>2525</v>
      </c>
      <c r="B528" s="11" t="s">
        <v>12</v>
      </c>
      <c r="C528" s="11" t="s">
        <v>2248</v>
      </c>
      <c r="D528" s="11" t="s">
        <v>2526</v>
      </c>
      <c r="E528" s="11" t="s">
        <v>2527</v>
      </c>
      <c r="F528" s="11" t="s">
        <v>2180</v>
      </c>
      <c r="G528" s="11" t="s">
        <v>2528</v>
      </c>
      <c r="H528" s="11" t="s">
        <v>2180</v>
      </c>
      <c r="I528" s="11" t="s">
        <v>2529</v>
      </c>
      <c r="J528" s="11" t="s">
        <v>67</v>
      </c>
      <c r="K528" s="11" t="s">
        <v>237</v>
      </c>
    </row>
    <row r="529" spans="1:11">
      <c r="A529" s="22" t="s">
        <v>2530</v>
      </c>
      <c r="B529" s="11" t="s">
        <v>12</v>
      </c>
      <c r="C529" s="11" t="s">
        <v>2248</v>
      </c>
      <c r="D529" s="11" t="s">
        <v>2531</v>
      </c>
      <c r="E529" s="11" t="s">
        <v>2532</v>
      </c>
      <c r="F529" s="11" t="s">
        <v>2533</v>
      </c>
      <c r="G529" s="11" t="s">
        <v>2534</v>
      </c>
      <c r="H529" s="11" t="s">
        <v>2533</v>
      </c>
      <c r="I529" s="11" t="s">
        <v>2535</v>
      </c>
      <c r="J529" s="11" t="s">
        <v>67</v>
      </c>
      <c r="K529" s="11" t="s">
        <v>237</v>
      </c>
    </row>
    <row r="530" spans="1:11">
      <c r="A530" s="22" t="s">
        <v>2536</v>
      </c>
      <c r="B530" s="11" t="s">
        <v>12</v>
      </c>
      <c r="C530" s="11" t="s">
        <v>2248</v>
      </c>
      <c r="D530" s="11" t="s">
        <v>2537</v>
      </c>
      <c r="E530" s="11" t="s">
        <v>2538</v>
      </c>
      <c r="F530" s="11" t="s">
        <v>2539</v>
      </c>
      <c r="G530" s="11" t="s">
        <v>2540</v>
      </c>
      <c r="H530" s="11" t="s">
        <v>2539</v>
      </c>
      <c r="I530" s="11" t="s">
        <v>2541</v>
      </c>
      <c r="J530" s="11" t="s">
        <v>67</v>
      </c>
      <c r="K530" s="11" t="s">
        <v>237</v>
      </c>
    </row>
    <row r="531" spans="1:11">
      <c r="A531" s="22" t="s">
        <v>2542</v>
      </c>
      <c r="B531" s="11" t="s">
        <v>12</v>
      </c>
      <c r="C531" s="11" t="s">
        <v>2248</v>
      </c>
      <c r="D531" s="11" t="s">
        <v>2543</v>
      </c>
      <c r="E531" s="11" t="s">
        <v>2544</v>
      </c>
      <c r="F531" s="11" t="s">
        <v>2333</v>
      </c>
      <c r="G531" s="11" t="s">
        <v>17</v>
      </c>
      <c r="H531" s="11" t="s">
        <v>17</v>
      </c>
      <c r="I531" s="11" t="s">
        <v>2334</v>
      </c>
      <c r="J531" s="11" t="s">
        <v>26</v>
      </c>
      <c r="K531" s="11" t="s">
        <v>237</v>
      </c>
    </row>
    <row r="532" spans="1:11">
      <c r="A532" s="22" t="s">
        <v>2545</v>
      </c>
      <c r="B532" s="11" t="s">
        <v>12</v>
      </c>
      <c r="C532" s="11" t="s">
        <v>2248</v>
      </c>
      <c r="D532" s="11" t="s">
        <v>2546</v>
      </c>
      <c r="E532" s="11" t="s">
        <v>2547</v>
      </c>
      <c r="F532" s="11" t="s">
        <v>2548</v>
      </c>
      <c r="G532" s="11" t="s">
        <v>17</v>
      </c>
      <c r="H532" s="11" t="s">
        <v>17</v>
      </c>
      <c r="I532" s="11" t="s">
        <v>2549</v>
      </c>
      <c r="J532" s="11" t="s">
        <v>116</v>
      </c>
      <c r="K532" s="11" t="s">
        <v>237</v>
      </c>
    </row>
    <row r="533" spans="1:11">
      <c r="A533" s="22" t="s">
        <v>2550</v>
      </c>
      <c r="B533" s="11" t="s">
        <v>12</v>
      </c>
      <c r="C533" s="11" t="s">
        <v>2248</v>
      </c>
      <c r="D533" s="11" t="s">
        <v>2551</v>
      </c>
      <c r="E533" s="11" t="s">
        <v>2552</v>
      </c>
      <c r="F533" s="11" t="s">
        <v>2553</v>
      </c>
      <c r="G533" s="11" t="s">
        <v>17</v>
      </c>
      <c r="H533" s="11" t="s">
        <v>17</v>
      </c>
      <c r="I533" s="11" t="s">
        <v>2554</v>
      </c>
      <c r="J533" s="11" t="s">
        <v>78</v>
      </c>
      <c r="K533" s="11" t="s">
        <v>237</v>
      </c>
    </row>
    <row r="534" spans="1:11">
      <c r="A534" s="22" t="s">
        <v>2555</v>
      </c>
      <c r="B534" s="11" t="s">
        <v>12</v>
      </c>
      <c r="C534" s="11" t="s">
        <v>2248</v>
      </c>
      <c r="D534" s="11" t="s">
        <v>2556</v>
      </c>
      <c r="E534" s="11" t="s">
        <v>2557</v>
      </c>
      <c r="F534" s="11" t="s">
        <v>2558</v>
      </c>
      <c r="G534" s="11" t="s">
        <v>2559</v>
      </c>
      <c r="H534" s="11" t="s">
        <v>2558</v>
      </c>
      <c r="I534" s="11" t="s">
        <v>2560</v>
      </c>
      <c r="J534" s="11" t="s">
        <v>418</v>
      </c>
      <c r="K534" s="11" t="s">
        <v>237</v>
      </c>
    </row>
    <row r="535" spans="1:11">
      <c r="A535" s="22" t="s">
        <v>2561</v>
      </c>
      <c r="B535" s="11" t="s">
        <v>12</v>
      </c>
      <c r="C535" s="11" t="s">
        <v>2248</v>
      </c>
      <c r="D535" s="11" t="s">
        <v>2562</v>
      </c>
      <c r="E535" s="11" t="s">
        <v>2563</v>
      </c>
      <c r="F535" s="11" t="s">
        <v>2564</v>
      </c>
      <c r="G535" s="11" t="s">
        <v>17</v>
      </c>
      <c r="H535" s="11" t="s">
        <v>17</v>
      </c>
      <c r="I535" s="11" t="s">
        <v>2565</v>
      </c>
      <c r="J535" s="11" t="s">
        <v>44</v>
      </c>
      <c r="K535" s="11" t="s">
        <v>237</v>
      </c>
    </row>
    <row r="536" spans="1:11">
      <c r="A536" s="22" t="s">
        <v>2566</v>
      </c>
      <c r="B536" s="11" t="s">
        <v>12</v>
      </c>
      <c r="C536" s="11" t="s">
        <v>2248</v>
      </c>
      <c r="D536" s="11" t="s">
        <v>2567</v>
      </c>
      <c r="E536" s="11" t="s">
        <v>2568</v>
      </c>
      <c r="F536" s="11" t="s">
        <v>2569</v>
      </c>
      <c r="G536" s="11" t="s">
        <v>17</v>
      </c>
      <c r="H536" s="11" t="s">
        <v>17</v>
      </c>
      <c r="I536" s="11" t="s">
        <v>2570</v>
      </c>
      <c r="J536" s="11" t="s">
        <v>116</v>
      </c>
      <c r="K536" s="11" t="s">
        <v>237</v>
      </c>
    </row>
    <row r="537" spans="1:11">
      <c r="A537" s="22" t="s">
        <v>2571</v>
      </c>
      <c r="B537" s="11" t="s">
        <v>12</v>
      </c>
      <c r="C537" s="11" t="s">
        <v>2248</v>
      </c>
      <c r="D537" s="11" t="s">
        <v>2572</v>
      </c>
      <c r="E537" s="11" t="s">
        <v>2573</v>
      </c>
      <c r="F537" s="11" t="s">
        <v>2574</v>
      </c>
      <c r="G537" s="11" t="s">
        <v>17</v>
      </c>
      <c r="H537" s="11" t="s">
        <v>17</v>
      </c>
      <c r="I537" s="11" t="s">
        <v>2575</v>
      </c>
      <c r="J537" s="11" t="s">
        <v>301</v>
      </c>
      <c r="K537" s="11" t="s">
        <v>237</v>
      </c>
    </row>
    <row r="538" spans="1:11">
      <c r="A538" s="22" t="s">
        <v>2576</v>
      </c>
      <c r="B538" s="11" t="s">
        <v>12</v>
      </c>
      <c r="C538" s="11" t="s">
        <v>2248</v>
      </c>
      <c r="D538" s="11" t="s">
        <v>2577</v>
      </c>
      <c r="E538" s="11" t="s">
        <v>2578</v>
      </c>
      <c r="F538" s="11" t="s">
        <v>2579</v>
      </c>
      <c r="G538" s="11" t="s">
        <v>2580</v>
      </c>
      <c r="H538" s="11" t="s">
        <v>2579</v>
      </c>
      <c r="I538" s="11" t="s">
        <v>2581</v>
      </c>
      <c r="J538" s="11" t="s">
        <v>301</v>
      </c>
      <c r="K538" s="11" t="s">
        <v>237</v>
      </c>
    </row>
    <row r="539" spans="1:11">
      <c r="A539" s="22" t="s">
        <v>2582</v>
      </c>
      <c r="B539" s="11" t="s">
        <v>12</v>
      </c>
      <c r="C539" s="11" t="s">
        <v>2248</v>
      </c>
      <c r="D539" s="11" t="s">
        <v>2583</v>
      </c>
      <c r="E539" s="11" t="s">
        <v>2584</v>
      </c>
      <c r="F539" s="11" t="s">
        <v>2585</v>
      </c>
      <c r="G539" s="11" t="s">
        <v>17</v>
      </c>
      <c r="H539" s="11" t="s">
        <v>17</v>
      </c>
      <c r="I539" s="11" t="s">
        <v>2586</v>
      </c>
      <c r="J539" s="11" t="s">
        <v>226</v>
      </c>
      <c r="K539" s="11" t="s">
        <v>237</v>
      </c>
    </row>
    <row r="540" spans="1:11">
      <c r="A540" s="22" t="s">
        <v>2587</v>
      </c>
      <c r="B540" s="11" t="s">
        <v>12</v>
      </c>
      <c r="C540" s="11" t="s">
        <v>2248</v>
      </c>
      <c r="D540" s="11" t="s">
        <v>2303</v>
      </c>
      <c r="E540" s="11" t="s">
        <v>2588</v>
      </c>
      <c r="F540" s="11" t="s">
        <v>2589</v>
      </c>
      <c r="G540" s="11" t="s">
        <v>17</v>
      </c>
      <c r="H540" s="11" t="s">
        <v>17</v>
      </c>
      <c r="I540" s="11" t="s">
        <v>2590</v>
      </c>
      <c r="J540" s="11" t="s">
        <v>542</v>
      </c>
      <c r="K540" s="11" t="s">
        <v>237</v>
      </c>
    </row>
    <row r="541" spans="1:11">
      <c r="A541" s="22" t="s">
        <v>2591</v>
      </c>
      <c r="B541" s="11" t="s">
        <v>12</v>
      </c>
      <c r="C541" s="11" t="s">
        <v>2248</v>
      </c>
      <c r="D541" s="11" t="s">
        <v>2592</v>
      </c>
      <c r="E541" s="11" t="s">
        <v>2593</v>
      </c>
      <c r="F541" s="11" t="s">
        <v>2594</v>
      </c>
      <c r="G541" s="11" t="s">
        <v>17</v>
      </c>
      <c r="H541" s="11" t="s">
        <v>17</v>
      </c>
      <c r="I541" s="27" t="s">
        <v>2595</v>
      </c>
      <c r="J541" s="11" t="s">
        <v>330</v>
      </c>
      <c r="K541" s="11" t="s">
        <v>237</v>
      </c>
    </row>
    <row r="542" spans="1:11">
      <c r="A542" s="22" t="s">
        <v>2596</v>
      </c>
      <c r="B542" s="11" t="s">
        <v>12</v>
      </c>
      <c r="C542" s="11" t="s">
        <v>2248</v>
      </c>
      <c r="D542" s="11" t="s">
        <v>2597</v>
      </c>
      <c r="E542" s="11" t="s">
        <v>2598</v>
      </c>
      <c r="F542" s="11" t="s">
        <v>2599</v>
      </c>
      <c r="G542" s="11" t="s">
        <v>17</v>
      </c>
      <c r="H542" s="11" t="s">
        <v>17</v>
      </c>
      <c r="I542" s="11" t="s">
        <v>2600</v>
      </c>
      <c r="J542" s="11" t="s">
        <v>418</v>
      </c>
      <c r="K542" s="11" t="s">
        <v>237</v>
      </c>
    </row>
    <row r="543" spans="1:11">
      <c r="A543" s="22" t="s">
        <v>2601</v>
      </c>
      <c r="B543" s="11" t="s">
        <v>12</v>
      </c>
      <c r="C543" s="11" t="s">
        <v>2248</v>
      </c>
      <c r="D543" s="11" t="s">
        <v>2602</v>
      </c>
      <c r="E543" s="11" t="s">
        <v>2603</v>
      </c>
      <c r="F543" s="11" t="s">
        <v>2604</v>
      </c>
      <c r="G543" s="11" t="s">
        <v>2605</v>
      </c>
      <c r="H543" s="11" t="s">
        <v>2604</v>
      </c>
      <c r="I543" s="11" t="s">
        <v>2606</v>
      </c>
      <c r="J543" s="11" t="s">
        <v>19</v>
      </c>
      <c r="K543" s="11" t="s">
        <v>237</v>
      </c>
    </row>
    <row r="544" spans="1:11">
      <c r="A544" s="22" t="s">
        <v>2607</v>
      </c>
      <c r="B544" s="11" t="s">
        <v>12</v>
      </c>
      <c r="C544" s="11" t="s">
        <v>2248</v>
      </c>
      <c r="D544" s="11" t="s">
        <v>2608</v>
      </c>
      <c r="E544" s="11" t="s">
        <v>2609</v>
      </c>
      <c r="F544" s="11" t="s">
        <v>2276</v>
      </c>
      <c r="G544" s="11" t="s">
        <v>17</v>
      </c>
      <c r="H544" s="11" t="s">
        <v>17</v>
      </c>
      <c r="I544" s="11" t="s">
        <v>2277</v>
      </c>
      <c r="J544" s="11" t="s">
        <v>19</v>
      </c>
      <c r="K544" s="11" t="s">
        <v>237</v>
      </c>
    </row>
    <row r="545" spans="1:11">
      <c r="A545" s="22" t="s">
        <v>2610</v>
      </c>
      <c r="B545" s="11" t="s">
        <v>12</v>
      </c>
      <c r="C545" s="11" t="s">
        <v>2248</v>
      </c>
      <c r="D545" s="11" t="s">
        <v>2611</v>
      </c>
      <c r="E545" s="11" t="s">
        <v>2612</v>
      </c>
      <c r="F545" s="11" t="s">
        <v>2613</v>
      </c>
      <c r="G545" s="11" t="s">
        <v>2614</v>
      </c>
      <c r="H545" s="11" t="s">
        <v>2613</v>
      </c>
      <c r="I545" s="11" t="s">
        <v>2615</v>
      </c>
      <c r="J545" s="11" t="s">
        <v>626</v>
      </c>
      <c r="K545" s="11" t="s">
        <v>237</v>
      </c>
    </row>
    <row r="546" spans="1:11">
      <c r="A546" s="22" t="s">
        <v>2616</v>
      </c>
      <c r="B546" s="11" t="s">
        <v>12</v>
      </c>
      <c r="C546" s="11" t="s">
        <v>2248</v>
      </c>
      <c r="D546" s="11" t="s">
        <v>2617</v>
      </c>
      <c r="E546" s="11" t="s">
        <v>2618</v>
      </c>
      <c r="F546" s="11" t="s">
        <v>2619</v>
      </c>
      <c r="G546" s="11" t="s">
        <v>2620</v>
      </c>
      <c r="H546" s="11" t="s">
        <v>2619</v>
      </c>
      <c r="I546" s="11" t="s">
        <v>2621</v>
      </c>
      <c r="J546" s="11" t="s">
        <v>67</v>
      </c>
      <c r="K546" s="11" t="s">
        <v>237</v>
      </c>
    </row>
    <row r="547" spans="1:11">
      <c r="A547" s="22" t="s">
        <v>2622</v>
      </c>
      <c r="B547" s="11" t="s">
        <v>12</v>
      </c>
      <c r="C547" s="11" t="s">
        <v>2248</v>
      </c>
      <c r="D547" s="11" t="s">
        <v>2623</v>
      </c>
      <c r="E547" s="11" t="s">
        <v>2624</v>
      </c>
      <c r="F547" s="11" t="s">
        <v>2625</v>
      </c>
      <c r="G547" s="11" t="s">
        <v>17</v>
      </c>
      <c r="H547" s="11" t="s">
        <v>17</v>
      </c>
      <c r="I547" s="11" t="s">
        <v>2626</v>
      </c>
      <c r="J547" s="11" t="s">
        <v>226</v>
      </c>
      <c r="K547" s="11" t="s">
        <v>237</v>
      </c>
    </row>
    <row r="548" spans="1:11">
      <c r="A548" s="22" t="s">
        <v>2627</v>
      </c>
      <c r="B548" s="11" t="s">
        <v>12</v>
      </c>
      <c r="C548" s="11" t="s">
        <v>2248</v>
      </c>
      <c r="D548" s="11" t="s">
        <v>2628</v>
      </c>
      <c r="E548" s="11" t="s">
        <v>2629</v>
      </c>
      <c r="F548" s="11" t="s">
        <v>2630</v>
      </c>
      <c r="G548" s="11" t="s">
        <v>17</v>
      </c>
      <c r="H548" s="11" t="s">
        <v>17</v>
      </c>
      <c r="I548" s="11" t="s">
        <v>2631</v>
      </c>
      <c r="J548" s="11" t="s">
        <v>2632</v>
      </c>
      <c r="K548" s="11" t="s">
        <v>237</v>
      </c>
    </row>
    <row r="549" spans="1:11">
      <c r="A549" s="22" t="s">
        <v>2633</v>
      </c>
      <c r="B549" s="11" t="s">
        <v>12</v>
      </c>
      <c r="C549" s="11" t="s">
        <v>2248</v>
      </c>
      <c r="D549" s="11" t="s">
        <v>2634</v>
      </c>
      <c r="E549" s="11" t="s">
        <v>2635</v>
      </c>
      <c r="F549" s="11" t="s">
        <v>2636</v>
      </c>
      <c r="G549" s="11" t="s">
        <v>17</v>
      </c>
      <c r="H549" s="11" t="s">
        <v>17</v>
      </c>
      <c r="I549" s="11" t="s">
        <v>2637</v>
      </c>
      <c r="J549" s="11" t="s">
        <v>116</v>
      </c>
      <c r="K549" s="11" t="s">
        <v>237</v>
      </c>
    </row>
    <row r="550" spans="1:11">
      <c r="A550" s="22" t="s">
        <v>2638</v>
      </c>
      <c r="B550" s="11" t="s">
        <v>12</v>
      </c>
      <c r="C550" s="11" t="s">
        <v>2248</v>
      </c>
      <c r="D550" s="11" t="s">
        <v>2639</v>
      </c>
      <c r="E550" s="11" t="s">
        <v>2640</v>
      </c>
      <c r="F550" s="11" t="s">
        <v>2641</v>
      </c>
      <c r="G550" s="11" t="s">
        <v>17</v>
      </c>
      <c r="H550" s="11" t="s">
        <v>17</v>
      </c>
      <c r="I550" s="11" t="s">
        <v>2642</v>
      </c>
      <c r="J550" s="11" t="s">
        <v>799</v>
      </c>
      <c r="K550" s="11" t="s">
        <v>237</v>
      </c>
    </row>
    <row r="551" spans="1:11">
      <c r="A551" s="22" t="s">
        <v>2643</v>
      </c>
      <c r="B551" s="11" t="s">
        <v>12</v>
      </c>
      <c r="C551" s="11" t="s">
        <v>2248</v>
      </c>
      <c r="D551" s="11" t="s">
        <v>2644</v>
      </c>
      <c r="E551" s="11" t="s">
        <v>2645</v>
      </c>
      <c r="F551" s="11" t="s">
        <v>2646</v>
      </c>
      <c r="G551" s="11" t="s">
        <v>2647</v>
      </c>
      <c r="H551" s="11" t="s">
        <v>2646</v>
      </c>
      <c r="I551" s="11" t="s">
        <v>2648</v>
      </c>
      <c r="J551" s="11" t="s">
        <v>110</v>
      </c>
      <c r="K551" s="11" t="s">
        <v>237</v>
      </c>
    </row>
    <row r="552" spans="1:11">
      <c r="A552" s="22" t="s">
        <v>2649</v>
      </c>
      <c r="B552" s="11" t="s">
        <v>12</v>
      </c>
      <c r="C552" s="11" t="s">
        <v>2650</v>
      </c>
      <c r="D552" s="11" t="s">
        <v>2651</v>
      </c>
      <c r="E552" s="11" t="s">
        <v>2652</v>
      </c>
      <c r="F552" s="11" t="s">
        <v>2653</v>
      </c>
      <c r="G552" s="11" t="s">
        <v>17</v>
      </c>
      <c r="H552" s="11" t="s">
        <v>17</v>
      </c>
      <c r="I552" s="11" t="s">
        <v>2654</v>
      </c>
      <c r="J552" s="11" t="s">
        <v>32</v>
      </c>
      <c r="K552" s="11" t="s">
        <v>20</v>
      </c>
    </row>
    <row r="553" spans="1:11">
      <c r="A553" s="22" t="s">
        <v>2655</v>
      </c>
      <c r="B553" s="11" t="s">
        <v>12</v>
      </c>
      <c r="C553" s="11" t="s">
        <v>2650</v>
      </c>
      <c r="D553" s="11" t="s">
        <v>2656</v>
      </c>
      <c r="E553" s="11" t="s">
        <v>2657</v>
      </c>
      <c r="F553" s="11" t="s">
        <v>2658</v>
      </c>
      <c r="G553" s="11" t="s">
        <v>2659</v>
      </c>
      <c r="H553" s="11" t="s">
        <v>2658</v>
      </c>
      <c r="I553" s="11" t="s">
        <v>2660</v>
      </c>
      <c r="J553" s="11" t="s">
        <v>44</v>
      </c>
      <c r="K553" s="11" t="s">
        <v>20</v>
      </c>
    </row>
    <row r="554" spans="1:11">
      <c r="A554" s="22" t="s">
        <v>2661</v>
      </c>
      <c r="B554" s="11" t="s">
        <v>12</v>
      </c>
      <c r="C554" s="11" t="s">
        <v>2650</v>
      </c>
      <c r="D554" s="11" t="s">
        <v>2662</v>
      </c>
      <c r="E554" s="11" t="s">
        <v>2663</v>
      </c>
      <c r="F554" s="11" t="s">
        <v>2664</v>
      </c>
      <c r="G554" s="11" t="s">
        <v>17</v>
      </c>
      <c r="H554" s="11" t="s">
        <v>17</v>
      </c>
      <c r="I554" s="11" t="s">
        <v>2665</v>
      </c>
      <c r="J554" s="11" t="s">
        <v>44</v>
      </c>
      <c r="K554" s="11" t="s">
        <v>20</v>
      </c>
    </row>
    <row r="555" spans="1:11">
      <c r="A555" s="22" t="s">
        <v>2666</v>
      </c>
      <c r="B555" s="11" t="s">
        <v>12</v>
      </c>
      <c r="C555" s="11" t="s">
        <v>2650</v>
      </c>
      <c r="D555" s="11" t="s">
        <v>2667</v>
      </c>
      <c r="E555" s="11" t="s">
        <v>2668</v>
      </c>
      <c r="F555" s="11" t="s">
        <v>2669</v>
      </c>
      <c r="G555" s="11" t="s">
        <v>17</v>
      </c>
      <c r="H555" s="11" t="s">
        <v>17</v>
      </c>
      <c r="I555" s="27" t="s">
        <v>2670</v>
      </c>
      <c r="J555" s="11" t="s">
        <v>330</v>
      </c>
      <c r="K555" s="11" t="s">
        <v>20</v>
      </c>
    </row>
    <row r="556" spans="1:11">
      <c r="A556" s="22" t="s">
        <v>2671</v>
      </c>
      <c r="B556" s="11" t="s">
        <v>12</v>
      </c>
      <c r="C556" s="11" t="s">
        <v>2650</v>
      </c>
      <c r="D556" s="11" t="s">
        <v>2672</v>
      </c>
      <c r="E556" s="11" t="s">
        <v>2673</v>
      </c>
      <c r="F556" s="11" t="s">
        <v>2674</v>
      </c>
      <c r="G556" s="11" t="s">
        <v>17</v>
      </c>
      <c r="H556" s="11" t="s">
        <v>17</v>
      </c>
      <c r="I556" s="11" t="s">
        <v>17</v>
      </c>
      <c r="J556" s="11" t="s">
        <v>626</v>
      </c>
      <c r="K556" s="11" t="s">
        <v>20</v>
      </c>
    </row>
    <row r="557" spans="1:11">
      <c r="A557" s="22" t="s">
        <v>2675</v>
      </c>
      <c r="B557" s="11" t="s">
        <v>12</v>
      </c>
      <c r="C557" s="11" t="s">
        <v>2650</v>
      </c>
      <c r="D557" s="11" t="s">
        <v>2676</v>
      </c>
      <c r="E557" s="11" t="s">
        <v>2677</v>
      </c>
      <c r="F557" s="11" t="s">
        <v>2678</v>
      </c>
      <c r="G557" s="11" t="s">
        <v>17</v>
      </c>
      <c r="H557" s="11" t="s">
        <v>17</v>
      </c>
      <c r="I557" s="11" t="s">
        <v>2679</v>
      </c>
      <c r="J557" s="11" t="s">
        <v>691</v>
      </c>
      <c r="K557" s="11" t="s">
        <v>20</v>
      </c>
    </row>
    <row r="558" spans="1:11">
      <c r="A558" s="22" t="s">
        <v>2680</v>
      </c>
      <c r="B558" s="11" t="s">
        <v>12</v>
      </c>
      <c r="C558" s="11" t="s">
        <v>2650</v>
      </c>
      <c r="D558" s="11" t="s">
        <v>2681</v>
      </c>
      <c r="E558" s="11" t="s">
        <v>2682</v>
      </c>
      <c r="F558" s="11" t="s">
        <v>2683</v>
      </c>
      <c r="G558" s="11" t="s">
        <v>2684</v>
      </c>
      <c r="H558" s="11" t="s">
        <v>2683</v>
      </c>
      <c r="I558" s="11" t="s">
        <v>2685</v>
      </c>
      <c r="J558" s="11" t="s">
        <v>276</v>
      </c>
      <c r="K558" s="11" t="s">
        <v>20</v>
      </c>
    </row>
    <row r="559" spans="1:11">
      <c r="A559" s="22" t="s">
        <v>2686</v>
      </c>
      <c r="B559" s="11" t="s">
        <v>12</v>
      </c>
      <c r="C559" s="11" t="s">
        <v>2650</v>
      </c>
      <c r="D559" s="11" t="s">
        <v>2687</v>
      </c>
      <c r="E559" s="11" t="s">
        <v>2688</v>
      </c>
      <c r="F559" s="11" t="s">
        <v>2689</v>
      </c>
      <c r="G559" s="11" t="s">
        <v>17</v>
      </c>
      <c r="H559" s="11" t="s">
        <v>17</v>
      </c>
      <c r="I559" s="27" t="s">
        <v>2690</v>
      </c>
      <c r="J559" s="11" t="s">
        <v>330</v>
      </c>
      <c r="K559" s="11" t="s">
        <v>20</v>
      </c>
    </row>
    <row r="560" spans="1:11">
      <c r="A560" s="22" t="s">
        <v>2691</v>
      </c>
      <c r="B560" s="11" t="s">
        <v>12</v>
      </c>
      <c r="C560" s="11" t="s">
        <v>2650</v>
      </c>
      <c r="D560" s="11" t="s">
        <v>2692</v>
      </c>
      <c r="E560" s="11" t="s">
        <v>2693</v>
      </c>
      <c r="F560" s="11" t="s">
        <v>2694</v>
      </c>
      <c r="G560" s="11" t="s">
        <v>2695</v>
      </c>
      <c r="H560" s="11" t="s">
        <v>2694</v>
      </c>
      <c r="I560" s="11" t="s">
        <v>2696</v>
      </c>
      <c r="J560" s="11" t="s">
        <v>301</v>
      </c>
      <c r="K560" s="11" t="s">
        <v>20</v>
      </c>
    </row>
    <row r="561" spans="1:11">
      <c r="A561" s="22" t="s">
        <v>2697</v>
      </c>
      <c r="B561" s="11" t="s">
        <v>12</v>
      </c>
      <c r="C561" s="11" t="s">
        <v>2650</v>
      </c>
      <c r="D561" s="11" t="s">
        <v>2698</v>
      </c>
      <c r="E561" s="11" t="s">
        <v>2699</v>
      </c>
      <c r="F561" s="11" t="s">
        <v>2700</v>
      </c>
      <c r="G561" s="11" t="s">
        <v>17</v>
      </c>
      <c r="H561" s="11" t="s">
        <v>17</v>
      </c>
      <c r="I561" s="11" t="s">
        <v>2701</v>
      </c>
      <c r="J561" s="11" t="s">
        <v>301</v>
      </c>
      <c r="K561" s="11" t="s">
        <v>20</v>
      </c>
    </row>
    <row r="562" spans="1:11">
      <c r="A562" s="22" t="s">
        <v>2702</v>
      </c>
      <c r="B562" s="11" t="s">
        <v>12</v>
      </c>
      <c r="C562" s="11" t="s">
        <v>2650</v>
      </c>
      <c r="D562" s="11" t="s">
        <v>2703</v>
      </c>
      <c r="E562" s="11" t="s">
        <v>2704</v>
      </c>
      <c r="F562" s="11" t="s">
        <v>2705</v>
      </c>
      <c r="G562" s="11" t="s">
        <v>17</v>
      </c>
      <c r="H562" s="11" t="s">
        <v>17</v>
      </c>
      <c r="I562" s="11" t="s">
        <v>2706</v>
      </c>
      <c r="J562" s="11" t="s">
        <v>542</v>
      </c>
      <c r="K562" s="11" t="s">
        <v>20</v>
      </c>
    </row>
    <row r="563" spans="1:11">
      <c r="A563" s="22" t="s">
        <v>2707</v>
      </c>
      <c r="B563" s="11" t="s">
        <v>12</v>
      </c>
      <c r="C563" s="11" t="s">
        <v>2650</v>
      </c>
      <c r="D563" s="11" t="s">
        <v>2708</v>
      </c>
      <c r="E563" s="11" t="s">
        <v>2709</v>
      </c>
      <c r="F563" s="11" t="s">
        <v>2710</v>
      </c>
      <c r="G563" s="11" t="s">
        <v>17</v>
      </c>
      <c r="H563" s="11" t="s">
        <v>17</v>
      </c>
      <c r="I563" s="11" t="s">
        <v>2711</v>
      </c>
      <c r="J563" s="11" t="s">
        <v>295</v>
      </c>
      <c r="K563" s="11" t="s">
        <v>20</v>
      </c>
    </row>
    <row r="564" spans="1:11">
      <c r="A564" s="22" t="s">
        <v>2712</v>
      </c>
      <c r="B564" s="11" t="s">
        <v>12</v>
      </c>
      <c r="C564" s="11" t="s">
        <v>2650</v>
      </c>
      <c r="D564" s="11" t="s">
        <v>2713</v>
      </c>
      <c r="E564" s="11" t="s">
        <v>2714</v>
      </c>
      <c r="F564" s="11" t="s">
        <v>2715</v>
      </c>
      <c r="G564" s="11" t="s">
        <v>17</v>
      </c>
      <c r="H564" s="11" t="s">
        <v>17</v>
      </c>
      <c r="I564" s="11" t="s">
        <v>2716</v>
      </c>
      <c r="J564" s="11" t="s">
        <v>110</v>
      </c>
      <c r="K564" s="11" t="s">
        <v>20</v>
      </c>
    </row>
    <row r="565" spans="1:11">
      <c r="A565" s="22" t="s">
        <v>2717</v>
      </c>
      <c r="B565" s="11" t="s">
        <v>12</v>
      </c>
      <c r="C565" s="11" t="s">
        <v>2650</v>
      </c>
      <c r="D565" s="11" t="s">
        <v>2718</v>
      </c>
      <c r="E565" s="11" t="s">
        <v>2719</v>
      </c>
      <c r="F565" s="11" t="s">
        <v>2720</v>
      </c>
      <c r="G565" s="11" t="s">
        <v>17</v>
      </c>
      <c r="H565" s="11" t="s">
        <v>17</v>
      </c>
      <c r="I565" s="11" t="s">
        <v>2721</v>
      </c>
      <c r="J565" s="11" t="s">
        <v>19</v>
      </c>
      <c r="K565" s="11" t="s">
        <v>20</v>
      </c>
    </row>
    <row r="566" spans="1:11">
      <c r="A566" s="22" t="s">
        <v>2722</v>
      </c>
      <c r="B566" s="11" t="s">
        <v>12</v>
      </c>
      <c r="C566" s="11" t="s">
        <v>2650</v>
      </c>
      <c r="D566" s="11" t="s">
        <v>2723</v>
      </c>
      <c r="E566" s="11" t="s">
        <v>2724</v>
      </c>
      <c r="F566" s="11" t="s">
        <v>2725</v>
      </c>
      <c r="G566" s="11" t="s">
        <v>17</v>
      </c>
      <c r="H566" s="11" t="s">
        <v>17</v>
      </c>
      <c r="I566" s="11" t="s">
        <v>2726</v>
      </c>
      <c r="J566" s="11" t="s">
        <v>542</v>
      </c>
      <c r="K566" s="11" t="s">
        <v>100</v>
      </c>
    </row>
    <row r="567" spans="1:11">
      <c r="A567" s="22" t="s">
        <v>2727</v>
      </c>
      <c r="B567" s="11" t="s">
        <v>12</v>
      </c>
      <c r="C567" s="11" t="s">
        <v>2650</v>
      </c>
      <c r="D567" s="11" t="s">
        <v>2728</v>
      </c>
      <c r="E567" s="11" t="s">
        <v>2729</v>
      </c>
      <c r="F567" s="11" t="s">
        <v>2653</v>
      </c>
      <c r="G567" s="11" t="s">
        <v>17</v>
      </c>
      <c r="H567" s="11" t="s">
        <v>17</v>
      </c>
      <c r="I567" s="11" t="s">
        <v>2730</v>
      </c>
      <c r="J567" s="11" t="s">
        <v>32</v>
      </c>
      <c r="K567" s="11" t="s">
        <v>100</v>
      </c>
    </row>
    <row r="568" spans="1:11">
      <c r="A568" s="22" t="s">
        <v>2731</v>
      </c>
      <c r="B568" s="11" t="s">
        <v>12</v>
      </c>
      <c r="C568" s="11" t="s">
        <v>2650</v>
      </c>
      <c r="D568" s="11" t="s">
        <v>2732</v>
      </c>
      <c r="E568" s="11" t="s">
        <v>2733</v>
      </c>
      <c r="F568" s="11" t="s">
        <v>2734</v>
      </c>
      <c r="G568" s="11" t="s">
        <v>17</v>
      </c>
      <c r="H568" s="11" t="s">
        <v>17</v>
      </c>
      <c r="I568" s="11" t="s">
        <v>2735</v>
      </c>
      <c r="J568" s="11" t="s">
        <v>170</v>
      </c>
      <c r="K568" s="11" t="s">
        <v>100</v>
      </c>
    </row>
    <row r="569" spans="1:11">
      <c r="A569" s="22" t="s">
        <v>2736</v>
      </c>
      <c r="B569" s="11" t="s">
        <v>12</v>
      </c>
      <c r="C569" s="11" t="s">
        <v>2650</v>
      </c>
      <c r="D569" s="11" t="s">
        <v>2737</v>
      </c>
      <c r="E569" s="11" t="s">
        <v>2738</v>
      </c>
      <c r="F569" s="11" t="s">
        <v>2739</v>
      </c>
      <c r="G569" s="11" t="s">
        <v>17</v>
      </c>
      <c r="H569" s="11" t="s">
        <v>17</v>
      </c>
      <c r="I569" s="11" t="s">
        <v>2740</v>
      </c>
      <c r="J569" s="11" t="s">
        <v>44</v>
      </c>
      <c r="K569" s="11" t="s">
        <v>100</v>
      </c>
    </row>
    <row r="570" spans="1:11">
      <c r="A570" s="22" t="s">
        <v>2741</v>
      </c>
      <c r="B570" s="11" t="s">
        <v>12</v>
      </c>
      <c r="C570" s="11" t="s">
        <v>2650</v>
      </c>
      <c r="D570" s="11" t="s">
        <v>2742</v>
      </c>
      <c r="E570" s="11" t="s">
        <v>2743</v>
      </c>
      <c r="F570" s="11" t="s">
        <v>2744</v>
      </c>
      <c r="G570" s="11" t="s">
        <v>2745</v>
      </c>
      <c r="H570" s="11" t="s">
        <v>2744</v>
      </c>
      <c r="I570" s="11" t="s">
        <v>2746</v>
      </c>
      <c r="J570" s="11" t="s">
        <v>32</v>
      </c>
      <c r="K570" s="11" t="s">
        <v>100</v>
      </c>
    </row>
    <row r="571" spans="1:11">
      <c r="A571" s="22" t="s">
        <v>2747</v>
      </c>
      <c r="B571" s="11" t="s">
        <v>12</v>
      </c>
      <c r="C571" s="11" t="s">
        <v>2650</v>
      </c>
      <c r="D571" s="11" t="s">
        <v>2748</v>
      </c>
      <c r="E571" s="11" t="s">
        <v>2749</v>
      </c>
      <c r="F571" s="11" t="s">
        <v>2750</v>
      </c>
      <c r="G571" s="11" t="s">
        <v>2751</v>
      </c>
      <c r="H571" s="11" t="s">
        <v>2750</v>
      </c>
      <c r="I571" s="11" t="s">
        <v>2752</v>
      </c>
      <c r="J571" s="11" t="s">
        <v>67</v>
      </c>
      <c r="K571" s="11" t="s">
        <v>100</v>
      </c>
    </row>
    <row r="572" spans="1:11">
      <c r="A572" s="22" t="s">
        <v>2753</v>
      </c>
      <c r="B572" s="11" t="s">
        <v>12</v>
      </c>
      <c r="C572" s="11" t="s">
        <v>2650</v>
      </c>
      <c r="D572" s="11" t="s">
        <v>2754</v>
      </c>
      <c r="E572" s="11" t="s">
        <v>2755</v>
      </c>
      <c r="F572" s="11" t="s">
        <v>2756</v>
      </c>
      <c r="G572" s="11" t="s">
        <v>17</v>
      </c>
      <c r="H572" s="11" t="s">
        <v>17</v>
      </c>
      <c r="I572" s="11" t="s">
        <v>2757</v>
      </c>
      <c r="J572" s="11" t="s">
        <v>170</v>
      </c>
      <c r="K572" s="11" t="s">
        <v>100</v>
      </c>
    </row>
    <row r="573" spans="1:11">
      <c r="A573" s="22" t="s">
        <v>2758</v>
      </c>
      <c r="B573" s="11" t="s">
        <v>12</v>
      </c>
      <c r="C573" s="11" t="s">
        <v>2650</v>
      </c>
      <c r="D573" s="11" t="s">
        <v>2759</v>
      </c>
      <c r="E573" s="11" t="s">
        <v>2760</v>
      </c>
      <c r="F573" s="11" t="s">
        <v>2761</v>
      </c>
      <c r="G573" s="11" t="s">
        <v>17</v>
      </c>
      <c r="H573" s="11" t="s">
        <v>17</v>
      </c>
      <c r="I573" s="11" t="s">
        <v>2762</v>
      </c>
      <c r="J573" s="11" t="s">
        <v>301</v>
      </c>
      <c r="K573" s="11" t="s">
        <v>100</v>
      </c>
    </row>
    <row r="574" spans="1:11">
      <c r="A574" s="22" t="s">
        <v>2763</v>
      </c>
      <c r="B574" s="11" t="s">
        <v>12</v>
      </c>
      <c r="C574" s="11" t="s">
        <v>2650</v>
      </c>
      <c r="D574" s="11" t="s">
        <v>2764</v>
      </c>
      <c r="E574" s="11" t="s">
        <v>2765</v>
      </c>
      <c r="F574" s="11" t="s">
        <v>2766</v>
      </c>
      <c r="G574" s="11" t="s">
        <v>17</v>
      </c>
      <c r="H574" s="11" t="s">
        <v>17</v>
      </c>
      <c r="I574" s="11" t="s">
        <v>2767</v>
      </c>
      <c r="J574" s="11" t="s">
        <v>32</v>
      </c>
      <c r="K574" s="11" t="s">
        <v>100</v>
      </c>
    </row>
    <row r="575" spans="1:11">
      <c r="A575" s="22" t="s">
        <v>2768</v>
      </c>
      <c r="B575" s="11" t="s">
        <v>12</v>
      </c>
      <c r="C575" s="11" t="s">
        <v>2650</v>
      </c>
      <c r="D575" s="11" t="s">
        <v>2769</v>
      </c>
      <c r="E575" s="11" t="s">
        <v>2770</v>
      </c>
      <c r="F575" s="11" t="s">
        <v>2771</v>
      </c>
      <c r="G575" s="11" t="s">
        <v>17</v>
      </c>
      <c r="H575" s="11" t="s">
        <v>17</v>
      </c>
      <c r="I575" s="11" t="s">
        <v>880</v>
      </c>
      <c r="J575" s="11" t="s">
        <v>143</v>
      </c>
      <c r="K575" s="11" t="s">
        <v>100</v>
      </c>
    </row>
    <row r="576" spans="1:11">
      <c r="A576" s="22" t="s">
        <v>2772</v>
      </c>
      <c r="B576" s="11" t="s">
        <v>12</v>
      </c>
      <c r="C576" s="11" t="s">
        <v>2650</v>
      </c>
      <c r="D576" s="11" t="s">
        <v>2773</v>
      </c>
      <c r="E576" s="11" t="s">
        <v>2774</v>
      </c>
      <c r="F576" s="11" t="s">
        <v>2775</v>
      </c>
      <c r="G576" s="11" t="s">
        <v>17</v>
      </c>
      <c r="H576" s="11" t="s">
        <v>17</v>
      </c>
      <c r="I576" s="11" t="s">
        <v>17</v>
      </c>
      <c r="J576" s="11" t="s">
        <v>301</v>
      </c>
      <c r="K576" s="11" t="s">
        <v>100</v>
      </c>
    </row>
    <row r="577" spans="1:11">
      <c r="A577" s="22" t="s">
        <v>2776</v>
      </c>
      <c r="B577" s="11" t="s">
        <v>12</v>
      </c>
      <c r="C577" s="11" t="s">
        <v>2650</v>
      </c>
      <c r="D577" s="11" t="s">
        <v>2777</v>
      </c>
      <c r="E577" s="11" t="s">
        <v>2778</v>
      </c>
      <c r="F577" s="11" t="s">
        <v>2779</v>
      </c>
      <c r="G577" s="11" t="s">
        <v>17</v>
      </c>
      <c r="H577" s="11" t="s">
        <v>17</v>
      </c>
      <c r="I577" s="11" t="s">
        <v>2780</v>
      </c>
      <c r="J577" s="11" t="s">
        <v>143</v>
      </c>
      <c r="K577" s="11" t="s">
        <v>100</v>
      </c>
    </row>
    <row r="578" spans="1:11">
      <c r="A578" s="22" t="s">
        <v>2781</v>
      </c>
      <c r="B578" s="11" t="s">
        <v>12</v>
      </c>
      <c r="C578" s="11" t="s">
        <v>2650</v>
      </c>
      <c r="D578" s="11" t="s">
        <v>2782</v>
      </c>
      <c r="E578" s="11" t="s">
        <v>2783</v>
      </c>
      <c r="F578" s="11" t="s">
        <v>2784</v>
      </c>
      <c r="G578" s="11" t="s">
        <v>17</v>
      </c>
      <c r="H578" s="11" t="s">
        <v>17</v>
      </c>
      <c r="I578" s="11" t="s">
        <v>2785</v>
      </c>
      <c r="J578" s="11" t="s">
        <v>220</v>
      </c>
      <c r="K578" s="11" t="s">
        <v>100</v>
      </c>
    </row>
    <row r="579" spans="1:11">
      <c r="A579" s="22" t="s">
        <v>2786</v>
      </c>
      <c r="B579" s="11" t="s">
        <v>12</v>
      </c>
      <c r="C579" s="11" t="s">
        <v>2650</v>
      </c>
      <c r="D579" s="11" t="s">
        <v>2787</v>
      </c>
      <c r="E579" s="11" t="s">
        <v>2788</v>
      </c>
      <c r="F579" s="11" t="s">
        <v>2789</v>
      </c>
      <c r="G579" s="11" t="s">
        <v>17</v>
      </c>
      <c r="H579" s="11" t="s">
        <v>17</v>
      </c>
      <c r="I579" s="11" t="s">
        <v>2790</v>
      </c>
      <c r="J579" s="11" t="s">
        <v>67</v>
      </c>
      <c r="K579" s="11" t="s">
        <v>100</v>
      </c>
    </row>
    <row r="580" spans="1:11">
      <c r="A580" s="22" t="s">
        <v>2791</v>
      </c>
      <c r="B580" s="11" t="s">
        <v>12</v>
      </c>
      <c r="C580" s="11" t="s">
        <v>2650</v>
      </c>
      <c r="D580" s="11" t="s">
        <v>2792</v>
      </c>
      <c r="E580" s="11" t="s">
        <v>2793</v>
      </c>
      <c r="F580" s="11" t="s">
        <v>2794</v>
      </c>
      <c r="G580" s="11" t="s">
        <v>17</v>
      </c>
      <c r="H580" s="11" t="s">
        <v>17</v>
      </c>
      <c r="I580" s="11" t="s">
        <v>2795</v>
      </c>
      <c r="J580" s="11" t="s">
        <v>226</v>
      </c>
      <c r="K580" s="11" t="s">
        <v>100</v>
      </c>
    </row>
    <row r="581" spans="1:11">
      <c r="A581" s="22" t="s">
        <v>2796</v>
      </c>
      <c r="B581" s="11" t="s">
        <v>12</v>
      </c>
      <c r="C581" s="11" t="s">
        <v>2650</v>
      </c>
      <c r="D581" s="11" t="s">
        <v>2797</v>
      </c>
      <c r="E581" s="11" t="s">
        <v>2798</v>
      </c>
      <c r="F581" s="11" t="s">
        <v>2799</v>
      </c>
      <c r="G581" s="11" t="s">
        <v>17</v>
      </c>
      <c r="H581" s="11" t="s">
        <v>17</v>
      </c>
      <c r="I581" s="11" t="s">
        <v>2800</v>
      </c>
      <c r="J581" s="11" t="s">
        <v>186</v>
      </c>
      <c r="K581" s="11" t="s">
        <v>100</v>
      </c>
    </row>
    <row r="582" spans="1:11">
      <c r="A582" s="22" t="s">
        <v>2801</v>
      </c>
      <c r="B582" s="11" t="s">
        <v>12</v>
      </c>
      <c r="C582" s="11" t="s">
        <v>2650</v>
      </c>
      <c r="D582" s="11" t="s">
        <v>2802</v>
      </c>
      <c r="E582" s="11" t="s">
        <v>2803</v>
      </c>
      <c r="F582" s="11" t="s">
        <v>2804</v>
      </c>
      <c r="G582" s="11" t="s">
        <v>17</v>
      </c>
      <c r="H582" s="11" t="s">
        <v>17</v>
      </c>
      <c r="I582" s="11" t="s">
        <v>2805</v>
      </c>
      <c r="J582" s="11" t="s">
        <v>295</v>
      </c>
      <c r="K582" s="11" t="s">
        <v>100</v>
      </c>
    </row>
    <row r="583" spans="1:11">
      <c r="A583" s="22" t="s">
        <v>2806</v>
      </c>
      <c r="B583" s="11" t="s">
        <v>12</v>
      </c>
      <c r="C583" s="11" t="s">
        <v>2650</v>
      </c>
      <c r="D583" s="11" t="s">
        <v>2807</v>
      </c>
      <c r="E583" s="11" t="s">
        <v>2808</v>
      </c>
      <c r="F583" s="11" t="s">
        <v>2809</v>
      </c>
      <c r="G583" s="11" t="s">
        <v>17</v>
      </c>
      <c r="H583" s="11" t="s">
        <v>17</v>
      </c>
      <c r="I583" s="11" t="s">
        <v>2810</v>
      </c>
      <c r="J583" s="11" t="s">
        <v>44</v>
      </c>
      <c r="K583" s="11" t="s">
        <v>100</v>
      </c>
    </row>
    <row r="584" spans="1:11">
      <c r="A584" s="22" t="s">
        <v>2811</v>
      </c>
      <c r="B584" s="11" t="s">
        <v>12</v>
      </c>
      <c r="C584" s="11" t="s">
        <v>2650</v>
      </c>
      <c r="D584" s="11" t="s">
        <v>2812</v>
      </c>
      <c r="E584" s="11" t="s">
        <v>2813</v>
      </c>
      <c r="F584" s="11" t="s">
        <v>2814</v>
      </c>
      <c r="G584" s="11" t="s">
        <v>17</v>
      </c>
      <c r="H584" s="11" t="s">
        <v>17</v>
      </c>
      <c r="I584" s="11" t="s">
        <v>2815</v>
      </c>
      <c r="J584" s="11" t="s">
        <v>116</v>
      </c>
      <c r="K584" s="11" t="s">
        <v>100</v>
      </c>
    </row>
    <row r="585" spans="1:11">
      <c r="A585" s="22" t="s">
        <v>2816</v>
      </c>
      <c r="B585" s="11" t="s">
        <v>12</v>
      </c>
      <c r="C585" s="11" t="s">
        <v>2650</v>
      </c>
      <c r="D585" s="11" t="s">
        <v>2817</v>
      </c>
      <c r="E585" s="11" t="s">
        <v>2818</v>
      </c>
      <c r="F585" s="11" t="s">
        <v>2819</v>
      </c>
      <c r="G585" s="11" t="s">
        <v>17</v>
      </c>
      <c r="H585" s="11" t="s">
        <v>17</v>
      </c>
      <c r="I585" s="11" t="s">
        <v>2820</v>
      </c>
      <c r="J585" s="11" t="s">
        <v>542</v>
      </c>
      <c r="K585" s="11" t="s">
        <v>100</v>
      </c>
    </row>
    <row r="586" spans="1:11">
      <c r="A586" s="22" t="s">
        <v>2821</v>
      </c>
      <c r="B586" s="11" t="s">
        <v>12</v>
      </c>
      <c r="C586" s="11" t="s">
        <v>2650</v>
      </c>
      <c r="D586" s="11" t="s">
        <v>2822</v>
      </c>
      <c r="E586" s="11" t="s">
        <v>2823</v>
      </c>
      <c r="F586" s="11" t="s">
        <v>2180</v>
      </c>
      <c r="G586" s="11" t="s">
        <v>17</v>
      </c>
      <c r="H586" s="11" t="s">
        <v>17</v>
      </c>
      <c r="I586" s="11" t="s">
        <v>2824</v>
      </c>
      <c r="J586" s="11" t="s">
        <v>67</v>
      </c>
      <c r="K586" s="11" t="s">
        <v>100</v>
      </c>
    </row>
    <row r="587" spans="1:11">
      <c r="A587" s="22" t="s">
        <v>2825</v>
      </c>
      <c r="B587" s="11" t="s">
        <v>12</v>
      </c>
      <c r="C587" s="11" t="s">
        <v>2650</v>
      </c>
      <c r="D587" s="11" t="s">
        <v>2826</v>
      </c>
      <c r="E587" s="11" t="s">
        <v>2827</v>
      </c>
      <c r="F587" s="11" t="s">
        <v>2828</v>
      </c>
      <c r="G587" s="11" t="s">
        <v>1126</v>
      </c>
      <c r="H587" s="11" t="s">
        <v>1126</v>
      </c>
      <c r="I587" s="11" t="s">
        <v>2829</v>
      </c>
      <c r="J587" s="11" t="s">
        <v>1128</v>
      </c>
      <c r="K587" s="11" t="s">
        <v>100</v>
      </c>
    </row>
    <row r="588" spans="1:11">
      <c r="A588" s="22" t="s">
        <v>2830</v>
      </c>
      <c r="B588" s="11" t="s">
        <v>12</v>
      </c>
      <c r="C588" s="11" t="s">
        <v>2650</v>
      </c>
      <c r="D588" s="11" t="s">
        <v>2831</v>
      </c>
      <c r="E588" s="11" t="s">
        <v>2832</v>
      </c>
      <c r="F588" s="11" t="s">
        <v>2833</v>
      </c>
      <c r="G588" s="11" t="s">
        <v>17</v>
      </c>
      <c r="H588" s="11" t="s">
        <v>17</v>
      </c>
      <c r="I588" s="11" t="s">
        <v>2834</v>
      </c>
      <c r="J588" s="11" t="s">
        <v>301</v>
      </c>
      <c r="K588" s="11" t="s">
        <v>100</v>
      </c>
    </row>
    <row r="589" spans="1:11">
      <c r="A589" s="22" t="s">
        <v>2835</v>
      </c>
      <c r="B589" s="11" t="s">
        <v>12</v>
      </c>
      <c r="C589" s="11" t="s">
        <v>2650</v>
      </c>
      <c r="D589" s="11" t="s">
        <v>2836</v>
      </c>
      <c r="E589" s="11" t="s">
        <v>2837</v>
      </c>
      <c r="F589" s="11" t="s">
        <v>2838</v>
      </c>
      <c r="G589" s="11" t="s">
        <v>2839</v>
      </c>
      <c r="H589" s="11" t="s">
        <v>2838</v>
      </c>
      <c r="I589" s="11" t="s">
        <v>2840</v>
      </c>
      <c r="J589" s="11" t="s">
        <v>19</v>
      </c>
      <c r="K589" s="11" t="s">
        <v>100</v>
      </c>
    </row>
    <row r="590" spans="1:11">
      <c r="A590" s="22" t="s">
        <v>2841</v>
      </c>
      <c r="B590" s="11" t="s">
        <v>12</v>
      </c>
      <c r="C590" s="11" t="s">
        <v>2650</v>
      </c>
      <c r="D590" s="11" t="s">
        <v>2842</v>
      </c>
      <c r="E590" s="11" t="s">
        <v>2843</v>
      </c>
      <c r="F590" s="11" t="s">
        <v>1643</v>
      </c>
      <c r="G590" s="11" t="s">
        <v>17</v>
      </c>
      <c r="H590" s="11" t="s">
        <v>17</v>
      </c>
      <c r="I590" s="11" t="s">
        <v>2844</v>
      </c>
      <c r="J590" s="11" t="s">
        <v>19</v>
      </c>
      <c r="K590" s="11" t="s">
        <v>100</v>
      </c>
    </row>
    <row r="591" spans="1:11">
      <c r="A591" s="22" t="s">
        <v>2845</v>
      </c>
      <c r="B591" s="11" t="s">
        <v>12</v>
      </c>
      <c r="C591" s="11" t="s">
        <v>2650</v>
      </c>
      <c r="D591" s="11" t="s">
        <v>2846</v>
      </c>
      <c r="E591" s="11" t="s">
        <v>2847</v>
      </c>
      <c r="F591" s="11" t="s">
        <v>2848</v>
      </c>
      <c r="G591" s="11" t="s">
        <v>17</v>
      </c>
      <c r="H591" s="11" t="s">
        <v>17</v>
      </c>
      <c r="I591" s="11" t="s">
        <v>2849</v>
      </c>
      <c r="J591" s="11" t="s">
        <v>359</v>
      </c>
      <c r="K591" s="11" t="s">
        <v>100</v>
      </c>
    </row>
    <row r="592" spans="1:11">
      <c r="A592" s="22" t="s">
        <v>2850</v>
      </c>
      <c r="B592" s="11" t="s">
        <v>12</v>
      </c>
      <c r="C592" s="11" t="s">
        <v>2650</v>
      </c>
      <c r="D592" s="11" t="s">
        <v>2851</v>
      </c>
      <c r="E592" s="11" t="s">
        <v>2852</v>
      </c>
      <c r="F592" s="11" t="s">
        <v>1300</v>
      </c>
      <c r="G592" s="11" t="s">
        <v>17</v>
      </c>
      <c r="H592" s="11" t="s">
        <v>17</v>
      </c>
      <c r="I592" s="11" t="s">
        <v>2853</v>
      </c>
      <c r="J592" s="11" t="s">
        <v>38</v>
      </c>
      <c r="K592" s="11" t="s">
        <v>237</v>
      </c>
    </row>
    <row r="593" spans="1:11">
      <c r="A593" s="22" t="s">
        <v>2854</v>
      </c>
      <c r="B593" s="11" t="s">
        <v>12</v>
      </c>
      <c r="C593" s="11" t="s">
        <v>2650</v>
      </c>
      <c r="D593" s="11" t="s">
        <v>2855</v>
      </c>
      <c r="E593" s="11" t="s">
        <v>2856</v>
      </c>
      <c r="F593" s="11" t="s">
        <v>2857</v>
      </c>
      <c r="G593" s="11" t="s">
        <v>17</v>
      </c>
      <c r="H593" s="11" t="s">
        <v>17</v>
      </c>
      <c r="I593" s="11" t="s">
        <v>2858</v>
      </c>
      <c r="J593" s="11" t="s">
        <v>220</v>
      </c>
      <c r="K593" s="11" t="s">
        <v>237</v>
      </c>
    </row>
    <row r="594" spans="1:11">
      <c r="A594" s="22" t="s">
        <v>2859</v>
      </c>
      <c r="B594" s="11" t="s">
        <v>12</v>
      </c>
      <c r="C594" s="11" t="s">
        <v>2650</v>
      </c>
      <c r="D594" s="11" t="s">
        <v>2860</v>
      </c>
      <c r="E594" s="11" t="s">
        <v>2861</v>
      </c>
      <c r="F594" s="11" t="s">
        <v>2715</v>
      </c>
      <c r="G594" s="11" t="s">
        <v>17</v>
      </c>
      <c r="H594" s="11" t="s">
        <v>17</v>
      </c>
      <c r="I594" s="11" t="s">
        <v>2862</v>
      </c>
      <c r="J594" s="11" t="s">
        <v>110</v>
      </c>
      <c r="K594" s="11" t="s">
        <v>237</v>
      </c>
    </row>
    <row r="595" spans="1:11">
      <c r="A595" s="22" t="s">
        <v>2863</v>
      </c>
      <c r="B595" s="11" t="s">
        <v>12</v>
      </c>
      <c r="C595" s="11" t="s">
        <v>2650</v>
      </c>
      <c r="D595" s="11" t="s">
        <v>2864</v>
      </c>
      <c r="E595" s="11" t="s">
        <v>2865</v>
      </c>
      <c r="F595" s="11" t="s">
        <v>2866</v>
      </c>
      <c r="G595" s="11" t="s">
        <v>17</v>
      </c>
      <c r="H595" s="11" t="s">
        <v>17</v>
      </c>
      <c r="I595" s="11" t="s">
        <v>2867</v>
      </c>
      <c r="J595" s="11" t="s">
        <v>44</v>
      </c>
      <c r="K595" s="11" t="s">
        <v>237</v>
      </c>
    </row>
    <row r="596" spans="1:11">
      <c r="A596" s="22" t="s">
        <v>2868</v>
      </c>
      <c r="B596" s="11" t="s">
        <v>12</v>
      </c>
      <c r="C596" s="11" t="s">
        <v>2650</v>
      </c>
      <c r="D596" s="11" t="s">
        <v>2869</v>
      </c>
      <c r="E596" s="11" t="s">
        <v>2870</v>
      </c>
      <c r="F596" s="11" t="s">
        <v>2871</v>
      </c>
      <c r="G596" s="11" t="s">
        <v>17</v>
      </c>
      <c r="H596" s="11" t="s">
        <v>17</v>
      </c>
      <c r="I596" s="11" t="s">
        <v>2872</v>
      </c>
      <c r="J596" s="11" t="s">
        <v>32</v>
      </c>
      <c r="K596" s="11" t="s">
        <v>237</v>
      </c>
    </row>
    <row r="597" spans="1:11">
      <c r="A597" s="22" t="s">
        <v>2873</v>
      </c>
      <c r="B597" s="11" t="s">
        <v>12</v>
      </c>
      <c r="C597" s="11" t="s">
        <v>2650</v>
      </c>
      <c r="D597" s="11" t="s">
        <v>2874</v>
      </c>
      <c r="E597" s="11" t="s">
        <v>2875</v>
      </c>
      <c r="F597" s="11" t="s">
        <v>2876</v>
      </c>
      <c r="G597" s="11" t="s">
        <v>17</v>
      </c>
      <c r="H597" s="11" t="s">
        <v>17</v>
      </c>
      <c r="I597" s="11" t="s">
        <v>2877</v>
      </c>
      <c r="J597" s="11" t="s">
        <v>799</v>
      </c>
      <c r="K597" s="11" t="s">
        <v>237</v>
      </c>
    </row>
    <row r="598" spans="1:11">
      <c r="A598" s="22" t="s">
        <v>2878</v>
      </c>
      <c r="B598" s="11" t="s">
        <v>12</v>
      </c>
      <c r="C598" s="11" t="s">
        <v>2650</v>
      </c>
      <c r="D598" s="11" t="s">
        <v>2879</v>
      </c>
      <c r="E598" s="11" t="s">
        <v>2880</v>
      </c>
      <c r="F598" s="11" t="s">
        <v>2766</v>
      </c>
      <c r="G598" s="11" t="s">
        <v>17</v>
      </c>
      <c r="H598" s="11" t="s">
        <v>17</v>
      </c>
      <c r="I598" s="11" t="s">
        <v>2767</v>
      </c>
      <c r="J598" s="11" t="s">
        <v>32</v>
      </c>
      <c r="K598" s="11" t="s">
        <v>237</v>
      </c>
    </row>
    <row r="599" spans="1:11">
      <c r="A599" s="22" t="s">
        <v>2881</v>
      </c>
      <c r="B599" s="11" t="s">
        <v>12</v>
      </c>
      <c r="C599" s="11" t="s">
        <v>2650</v>
      </c>
      <c r="D599" s="11" t="s">
        <v>2882</v>
      </c>
      <c r="E599" s="11" t="s">
        <v>2883</v>
      </c>
      <c r="F599" s="11" t="s">
        <v>2884</v>
      </c>
      <c r="G599" s="11" t="s">
        <v>17</v>
      </c>
      <c r="H599" s="11" t="s">
        <v>17</v>
      </c>
      <c r="I599" s="11" t="s">
        <v>2885</v>
      </c>
      <c r="J599" s="11" t="s">
        <v>626</v>
      </c>
      <c r="K599" s="11" t="s">
        <v>237</v>
      </c>
    </row>
    <row r="600" spans="1:11">
      <c r="A600" s="22" t="s">
        <v>2886</v>
      </c>
      <c r="B600" s="11" t="s">
        <v>12</v>
      </c>
      <c r="C600" s="11" t="s">
        <v>2650</v>
      </c>
      <c r="D600" s="11" t="s">
        <v>2887</v>
      </c>
      <c r="E600" s="11" t="s">
        <v>2888</v>
      </c>
      <c r="F600" s="11" t="s">
        <v>2838</v>
      </c>
      <c r="G600" s="11" t="s">
        <v>17</v>
      </c>
      <c r="H600" s="11" t="s">
        <v>17</v>
      </c>
      <c r="I600" s="11" t="s">
        <v>2840</v>
      </c>
      <c r="J600" s="11" t="s">
        <v>19</v>
      </c>
      <c r="K600" s="11" t="s">
        <v>237</v>
      </c>
    </row>
    <row r="601" spans="1:11">
      <c r="A601" s="22" t="s">
        <v>2889</v>
      </c>
      <c r="B601" s="11" t="s">
        <v>12</v>
      </c>
      <c r="C601" s="11" t="s">
        <v>2650</v>
      </c>
      <c r="D601" s="11" t="s">
        <v>2890</v>
      </c>
      <c r="E601" s="11" t="s">
        <v>2891</v>
      </c>
      <c r="F601" s="11" t="s">
        <v>2892</v>
      </c>
      <c r="G601" s="11" t="s">
        <v>17</v>
      </c>
      <c r="H601" s="11" t="s">
        <v>17</v>
      </c>
      <c r="I601" s="11" t="s">
        <v>2893</v>
      </c>
      <c r="J601" s="11" t="s">
        <v>418</v>
      </c>
      <c r="K601" s="11" t="s">
        <v>237</v>
      </c>
    </row>
    <row r="602" spans="1:11">
      <c r="A602" s="22" t="s">
        <v>2894</v>
      </c>
      <c r="B602" s="11" t="s">
        <v>12</v>
      </c>
      <c r="C602" s="11" t="s">
        <v>2650</v>
      </c>
      <c r="D602" s="11" t="s">
        <v>2895</v>
      </c>
      <c r="E602" s="11" t="s">
        <v>2896</v>
      </c>
      <c r="F602" s="11" t="s">
        <v>2897</v>
      </c>
      <c r="G602" s="11" t="s">
        <v>17</v>
      </c>
      <c r="H602" s="11" t="s">
        <v>17</v>
      </c>
      <c r="I602" s="27" t="s">
        <v>2898</v>
      </c>
      <c r="J602" s="11" t="s">
        <v>330</v>
      </c>
      <c r="K602" s="11" t="s">
        <v>237</v>
      </c>
    </row>
    <row r="603" spans="1:11">
      <c r="A603" s="22" t="s">
        <v>2899</v>
      </c>
      <c r="B603" s="11" t="s">
        <v>12</v>
      </c>
      <c r="C603" s="11" t="s">
        <v>2650</v>
      </c>
      <c r="D603" s="11" t="s">
        <v>2900</v>
      </c>
      <c r="E603" s="11" t="s">
        <v>2901</v>
      </c>
      <c r="F603" s="11" t="s">
        <v>2902</v>
      </c>
      <c r="G603" s="11" t="s">
        <v>17</v>
      </c>
      <c r="H603" s="11" t="s">
        <v>17</v>
      </c>
      <c r="I603" s="11" t="s">
        <v>2903</v>
      </c>
      <c r="J603" s="11" t="s">
        <v>67</v>
      </c>
      <c r="K603" s="11" t="s">
        <v>237</v>
      </c>
    </row>
    <row r="604" spans="1:11">
      <c r="A604" s="22" t="s">
        <v>2904</v>
      </c>
      <c r="B604" s="11" t="s">
        <v>12</v>
      </c>
      <c r="C604" s="11" t="s">
        <v>2650</v>
      </c>
      <c r="D604" s="11" t="s">
        <v>2905</v>
      </c>
      <c r="E604" s="11" t="s">
        <v>2906</v>
      </c>
      <c r="F604" s="11" t="s">
        <v>2907</v>
      </c>
      <c r="G604" s="11" t="s">
        <v>17</v>
      </c>
      <c r="H604" s="11" t="s">
        <v>17</v>
      </c>
      <c r="I604" s="11" t="s">
        <v>2908</v>
      </c>
      <c r="J604" s="11" t="s">
        <v>67</v>
      </c>
      <c r="K604" s="11" t="s">
        <v>237</v>
      </c>
    </row>
    <row r="605" spans="1:11">
      <c r="A605" s="22" t="s">
        <v>2909</v>
      </c>
      <c r="B605" s="11" t="s">
        <v>12</v>
      </c>
      <c r="C605" s="11" t="s">
        <v>2650</v>
      </c>
      <c r="D605" s="11" t="s">
        <v>2910</v>
      </c>
      <c r="E605" s="11" t="s">
        <v>2911</v>
      </c>
      <c r="F605" s="11" t="s">
        <v>2912</v>
      </c>
      <c r="G605" s="11" t="s">
        <v>17</v>
      </c>
      <c r="H605" s="11" t="s">
        <v>17</v>
      </c>
      <c r="I605" s="11" t="s">
        <v>2913</v>
      </c>
      <c r="J605" s="11" t="s">
        <v>110</v>
      </c>
      <c r="K605" s="11" t="s">
        <v>237</v>
      </c>
    </row>
    <row r="606" spans="1:11">
      <c r="A606" s="22" t="s">
        <v>2914</v>
      </c>
      <c r="B606" s="11" t="s">
        <v>12</v>
      </c>
      <c r="C606" s="11" t="s">
        <v>2650</v>
      </c>
      <c r="D606" s="11" t="s">
        <v>2915</v>
      </c>
      <c r="E606" s="11" t="s">
        <v>2916</v>
      </c>
      <c r="F606" s="11" t="s">
        <v>1270</v>
      </c>
      <c r="G606" s="11" t="s">
        <v>17</v>
      </c>
      <c r="H606" s="11" t="s">
        <v>17</v>
      </c>
      <c r="I606" s="11" t="s">
        <v>1271</v>
      </c>
      <c r="J606" s="11" t="s">
        <v>295</v>
      </c>
      <c r="K606" s="11" t="s">
        <v>237</v>
      </c>
    </row>
    <row r="607" spans="1:11">
      <c r="A607" s="22" t="s">
        <v>2917</v>
      </c>
      <c r="B607" s="11" t="s">
        <v>12</v>
      </c>
      <c r="C607" s="11" t="s">
        <v>2650</v>
      </c>
      <c r="D607" s="11" t="s">
        <v>2918</v>
      </c>
      <c r="E607" s="11" t="s">
        <v>2919</v>
      </c>
      <c r="F607" s="11" t="s">
        <v>2920</v>
      </c>
      <c r="G607" s="11" t="s">
        <v>17</v>
      </c>
      <c r="H607" s="11" t="s">
        <v>17</v>
      </c>
      <c r="I607" s="11" t="s">
        <v>2921</v>
      </c>
      <c r="J607" s="11" t="s">
        <v>116</v>
      </c>
      <c r="K607" s="11" t="s">
        <v>237</v>
      </c>
    </row>
    <row r="608" spans="1:11">
      <c r="A608" s="22" t="s">
        <v>2922</v>
      </c>
      <c r="B608" s="11" t="s">
        <v>12</v>
      </c>
      <c r="C608" s="11" t="s">
        <v>2650</v>
      </c>
      <c r="D608" s="11" t="s">
        <v>2923</v>
      </c>
      <c r="E608" s="11" t="s">
        <v>2924</v>
      </c>
      <c r="F608" s="11" t="s">
        <v>2925</v>
      </c>
      <c r="G608" s="11" t="s">
        <v>17</v>
      </c>
      <c r="H608" s="11" t="s">
        <v>17</v>
      </c>
      <c r="I608" s="11" t="s">
        <v>2926</v>
      </c>
      <c r="J608" s="11" t="s">
        <v>143</v>
      </c>
      <c r="K608" s="11" t="s">
        <v>237</v>
      </c>
    </row>
    <row r="609" spans="1:11">
      <c r="A609" s="22" t="s">
        <v>2927</v>
      </c>
      <c r="B609" s="11" t="s">
        <v>12</v>
      </c>
      <c r="C609" s="11" t="s">
        <v>2650</v>
      </c>
      <c r="D609" s="11" t="s">
        <v>2928</v>
      </c>
      <c r="E609" s="11" t="s">
        <v>2929</v>
      </c>
      <c r="F609" s="11" t="s">
        <v>2930</v>
      </c>
      <c r="G609" s="11" t="s">
        <v>17</v>
      </c>
      <c r="H609" s="11" t="s">
        <v>17</v>
      </c>
      <c r="I609" s="11" t="s">
        <v>2931</v>
      </c>
      <c r="J609" s="11" t="s">
        <v>313</v>
      </c>
      <c r="K609" s="11" t="s">
        <v>237</v>
      </c>
    </row>
    <row r="610" spans="1:11">
      <c r="A610" s="22" t="s">
        <v>2932</v>
      </c>
      <c r="B610" s="11" t="s">
        <v>12</v>
      </c>
      <c r="C610" s="11" t="s">
        <v>2650</v>
      </c>
      <c r="D610" s="11" t="s">
        <v>2933</v>
      </c>
      <c r="E610" s="11" t="s">
        <v>2934</v>
      </c>
      <c r="F610" s="11" t="s">
        <v>2935</v>
      </c>
      <c r="G610" s="11" t="s">
        <v>17</v>
      </c>
      <c r="H610" s="11" t="s">
        <v>17</v>
      </c>
      <c r="I610" s="11" t="s">
        <v>2936</v>
      </c>
      <c r="J610" s="11" t="s">
        <v>38</v>
      </c>
      <c r="K610" s="11" t="s">
        <v>237</v>
      </c>
    </row>
    <row r="611" spans="1:11">
      <c r="A611" s="22" t="s">
        <v>2937</v>
      </c>
      <c r="B611" s="11" t="s">
        <v>12</v>
      </c>
      <c r="C611" s="11" t="s">
        <v>2650</v>
      </c>
      <c r="D611" s="11" t="s">
        <v>2938</v>
      </c>
      <c r="E611" s="11" t="s">
        <v>2939</v>
      </c>
      <c r="F611" s="11" t="s">
        <v>680</v>
      </c>
      <c r="G611" s="11" t="s">
        <v>17</v>
      </c>
      <c r="H611" s="11" t="s">
        <v>17</v>
      </c>
      <c r="I611" s="11" t="s">
        <v>2940</v>
      </c>
      <c r="J611" s="11" t="s">
        <v>682</v>
      </c>
      <c r="K611" s="11" t="s">
        <v>237</v>
      </c>
    </row>
    <row r="612" spans="1:11">
      <c r="A612" s="22" t="s">
        <v>2941</v>
      </c>
      <c r="B612" s="11" t="s">
        <v>12</v>
      </c>
      <c r="C612" s="11" t="s">
        <v>2650</v>
      </c>
      <c r="D612" s="11" t="s">
        <v>2942</v>
      </c>
      <c r="E612" s="11" t="s">
        <v>2943</v>
      </c>
      <c r="F612" s="11" t="s">
        <v>2944</v>
      </c>
      <c r="G612" s="11" t="s">
        <v>17</v>
      </c>
      <c r="H612" s="11" t="s">
        <v>17</v>
      </c>
      <c r="I612" s="11" t="s">
        <v>2945</v>
      </c>
      <c r="J612" s="11" t="s">
        <v>143</v>
      </c>
      <c r="K612" s="11" t="s">
        <v>237</v>
      </c>
    </row>
    <row r="613" spans="1:11">
      <c r="A613" s="22" t="s">
        <v>2946</v>
      </c>
      <c r="B613" s="11" t="s">
        <v>12</v>
      </c>
      <c r="C613" s="11" t="s">
        <v>2650</v>
      </c>
      <c r="D613" s="11" t="s">
        <v>2947</v>
      </c>
      <c r="E613" s="11" t="s">
        <v>2948</v>
      </c>
      <c r="F613" s="11" t="s">
        <v>2949</v>
      </c>
      <c r="G613" s="11" t="s">
        <v>2950</v>
      </c>
      <c r="H613" s="11" t="s">
        <v>2949</v>
      </c>
      <c r="I613" s="11" t="s">
        <v>2951</v>
      </c>
      <c r="J613" s="11" t="s">
        <v>67</v>
      </c>
      <c r="K613" s="11" t="s">
        <v>237</v>
      </c>
    </row>
    <row r="614" spans="1:11">
      <c r="A614" s="22" t="s">
        <v>2952</v>
      </c>
      <c r="B614" s="11" t="s">
        <v>12</v>
      </c>
      <c r="C614" s="11" t="s">
        <v>2650</v>
      </c>
      <c r="D614" s="11" t="s">
        <v>2953</v>
      </c>
      <c r="E614" s="11" t="s">
        <v>2954</v>
      </c>
      <c r="F614" s="11" t="s">
        <v>2955</v>
      </c>
      <c r="G614" s="11" t="s">
        <v>17</v>
      </c>
      <c r="H614" s="11" t="s">
        <v>17</v>
      </c>
      <c r="I614" s="27" t="s">
        <v>2956</v>
      </c>
      <c r="J614" s="11" t="s">
        <v>330</v>
      </c>
      <c r="K614" s="11" t="s">
        <v>237</v>
      </c>
    </row>
    <row r="615" spans="1:11">
      <c r="A615" s="22" t="s">
        <v>2957</v>
      </c>
      <c r="B615" s="11" t="s">
        <v>12</v>
      </c>
      <c r="C615" s="11" t="s">
        <v>2650</v>
      </c>
      <c r="D615" s="11" t="s">
        <v>2958</v>
      </c>
      <c r="E615" s="11" t="s">
        <v>2959</v>
      </c>
      <c r="F615" s="11" t="s">
        <v>680</v>
      </c>
      <c r="G615" s="11" t="s">
        <v>17</v>
      </c>
      <c r="H615" s="11" t="s">
        <v>17</v>
      </c>
      <c r="I615" s="11" t="s">
        <v>2960</v>
      </c>
      <c r="J615" s="11" t="s">
        <v>682</v>
      </c>
      <c r="K615" s="11" t="s">
        <v>237</v>
      </c>
    </row>
    <row r="616" spans="1:11">
      <c r="A616" s="22" t="s">
        <v>2961</v>
      </c>
      <c r="B616" s="11" t="s">
        <v>12</v>
      </c>
      <c r="C616" s="11" t="s">
        <v>2650</v>
      </c>
      <c r="D616" s="11" t="s">
        <v>2962</v>
      </c>
      <c r="E616" s="11" t="s">
        <v>2963</v>
      </c>
      <c r="F616" s="11" t="s">
        <v>2964</v>
      </c>
      <c r="G616" s="11" t="s">
        <v>17</v>
      </c>
      <c r="H616" s="11" t="s">
        <v>17</v>
      </c>
      <c r="I616" s="11" t="s">
        <v>2965</v>
      </c>
      <c r="J616" s="11" t="s">
        <v>44</v>
      </c>
      <c r="K616" s="11" t="s">
        <v>237</v>
      </c>
    </row>
    <row r="617" spans="1:11">
      <c r="A617" s="22" t="s">
        <v>2966</v>
      </c>
      <c r="B617" s="11" t="s">
        <v>12</v>
      </c>
      <c r="C617" s="11" t="s">
        <v>2650</v>
      </c>
      <c r="D617" s="11" t="s">
        <v>2967</v>
      </c>
      <c r="E617" s="11" t="s">
        <v>2968</v>
      </c>
      <c r="F617" s="11" t="s">
        <v>2715</v>
      </c>
      <c r="G617" s="11" t="s">
        <v>17</v>
      </c>
      <c r="H617" s="11" t="s">
        <v>17</v>
      </c>
      <c r="I617" s="11" t="s">
        <v>2969</v>
      </c>
      <c r="J617" s="11" t="s">
        <v>110</v>
      </c>
      <c r="K617" s="11" t="s">
        <v>237</v>
      </c>
    </row>
    <row r="618" spans="1:11">
      <c r="A618" s="22" t="s">
        <v>2970</v>
      </c>
      <c r="B618" s="11" t="s">
        <v>12</v>
      </c>
      <c r="C618" s="11" t="s">
        <v>2650</v>
      </c>
      <c r="D618" s="11" t="s">
        <v>2971</v>
      </c>
      <c r="E618" s="11" t="s">
        <v>2972</v>
      </c>
      <c r="F618" s="11" t="s">
        <v>2973</v>
      </c>
      <c r="G618" s="11" t="s">
        <v>17</v>
      </c>
      <c r="H618" s="11" t="s">
        <v>17</v>
      </c>
      <c r="I618" s="11" t="s">
        <v>2974</v>
      </c>
      <c r="J618" s="11" t="s">
        <v>220</v>
      </c>
      <c r="K618" s="11" t="s">
        <v>237</v>
      </c>
    </row>
    <row r="619" spans="1:11">
      <c r="A619" s="22" t="s">
        <v>2975</v>
      </c>
      <c r="B619" s="11" t="s">
        <v>12</v>
      </c>
      <c r="C619" s="11" t="s">
        <v>2650</v>
      </c>
      <c r="D619" s="11" t="s">
        <v>2976</v>
      </c>
      <c r="E619" s="11" t="s">
        <v>2977</v>
      </c>
      <c r="F619" s="11" t="s">
        <v>2978</v>
      </c>
      <c r="G619" s="11" t="s">
        <v>2979</v>
      </c>
      <c r="H619" s="11" t="s">
        <v>17</v>
      </c>
      <c r="I619" s="11" t="s">
        <v>2980</v>
      </c>
      <c r="J619" s="11" t="s">
        <v>626</v>
      </c>
      <c r="K619" s="11" t="s">
        <v>237</v>
      </c>
    </row>
    <row r="620" spans="1:11">
      <c r="A620" s="22" t="s">
        <v>2981</v>
      </c>
      <c r="B620" s="11" t="s">
        <v>12</v>
      </c>
      <c r="C620" s="11" t="s">
        <v>2650</v>
      </c>
      <c r="D620" s="11" t="s">
        <v>2982</v>
      </c>
      <c r="E620" s="11" t="s">
        <v>2983</v>
      </c>
      <c r="F620" s="11" t="s">
        <v>2984</v>
      </c>
      <c r="G620" s="11" t="s">
        <v>17</v>
      </c>
      <c r="H620" s="11" t="s">
        <v>17</v>
      </c>
      <c r="I620" s="27" t="s">
        <v>2985</v>
      </c>
      <c r="J620" s="11" t="s">
        <v>330</v>
      </c>
      <c r="K620" s="11" t="s">
        <v>237</v>
      </c>
    </row>
    <row r="621" spans="1:11">
      <c r="A621" s="22" t="s">
        <v>2986</v>
      </c>
      <c r="B621" s="11" t="s">
        <v>12</v>
      </c>
      <c r="C621" s="11" t="s">
        <v>2650</v>
      </c>
      <c r="D621" s="11" t="s">
        <v>2987</v>
      </c>
      <c r="E621" s="11" t="s">
        <v>2988</v>
      </c>
      <c r="F621" s="11" t="s">
        <v>283</v>
      </c>
      <c r="G621" s="11" t="s">
        <v>17</v>
      </c>
      <c r="H621" s="11" t="s">
        <v>17</v>
      </c>
      <c r="I621" s="11" t="s">
        <v>284</v>
      </c>
      <c r="J621" s="11" t="s">
        <v>99</v>
      </c>
      <c r="K621" s="11" t="s">
        <v>237</v>
      </c>
    </row>
    <row r="622" spans="1:11">
      <c r="A622" s="22" t="s">
        <v>2989</v>
      </c>
      <c r="B622" s="11" t="s">
        <v>12</v>
      </c>
      <c r="C622" s="11" t="s">
        <v>2650</v>
      </c>
      <c r="D622" s="11" t="s">
        <v>2990</v>
      </c>
      <c r="E622" s="11" t="s">
        <v>2991</v>
      </c>
      <c r="F622" s="11" t="s">
        <v>2992</v>
      </c>
      <c r="G622" s="11" t="s">
        <v>17</v>
      </c>
      <c r="H622" s="11" t="s">
        <v>17</v>
      </c>
      <c r="I622" s="11" t="s">
        <v>2993</v>
      </c>
      <c r="J622" s="11" t="s">
        <v>626</v>
      </c>
      <c r="K622" s="11" t="s">
        <v>237</v>
      </c>
    </row>
    <row r="623" spans="1:11">
      <c r="A623" s="22" t="s">
        <v>2994</v>
      </c>
      <c r="B623" s="11" t="s">
        <v>12</v>
      </c>
      <c r="C623" s="11" t="s">
        <v>2650</v>
      </c>
      <c r="D623" s="11" t="s">
        <v>2995</v>
      </c>
      <c r="E623" s="11" t="s">
        <v>2996</v>
      </c>
      <c r="F623" s="11" t="s">
        <v>2997</v>
      </c>
      <c r="G623" s="11" t="s">
        <v>17</v>
      </c>
      <c r="H623" s="11" t="s">
        <v>17</v>
      </c>
      <c r="I623" s="11" t="s">
        <v>2998</v>
      </c>
      <c r="J623" s="11" t="s">
        <v>542</v>
      </c>
      <c r="K623" s="11" t="s">
        <v>237</v>
      </c>
    </row>
    <row r="624" spans="1:11">
      <c r="A624" s="22" t="s">
        <v>2999</v>
      </c>
      <c r="B624" s="11" t="s">
        <v>12</v>
      </c>
      <c r="C624" s="11" t="s">
        <v>2650</v>
      </c>
      <c r="D624" s="11" t="s">
        <v>3000</v>
      </c>
      <c r="E624" s="11" t="s">
        <v>3001</v>
      </c>
      <c r="F624" s="11" t="s">
        <v>3002</v>
      </c>
      <c r="G624" s="11" t="s">
        <v>17</v>
      </c>
      <c r="H624" s="11" t="s">
        <v>17</v>
      </c>
      <c r="I624" s="11" t="s">
        <v>3003</v>
      </c>
      <c r="J624" s="11" t="s">
        <v>295</v>
      </c>
      <c r="K624" s="11" t="s">
        <v>237</v>
      </c>
    </row>
    <row r="625" spans="1:11">
      <c r="A625" s="22" t="s">
        <v>3004</v>
      </c>
      <c r="B625" s="11" t="s">
        <v>12</v>
      </c>
      <c r="C625" s="11" t="s">
        <v>2650</v>
      </c>
      <c r="D625" s="11" t="s">
        <v>3005</v>
      </c>
      <c r="E625" s="11" t="s">
        <v>3006</v>
      </c>
      <c r="F625" s="11" t="s">
        <v>2625</v>
      </c>
      <c r="G625" s="11" t="s">
        <v>17</v>
      </c>
      <c r="H625" s="11" t="s">
        <v>17</v>
      </c>
      <c r="I625" s="11" t="s">
        <v>3007</v>
      </c>
      <c r="J625" s="11" t="s">
        <v>226</v>
      </c>
      <c r="K625" s="11" t="s">
        <v>237</v>
      </c>
    </row>
    <row r="626" spans="1:11">
      <c r="A626" s="22" t="s">
        <v>3008</v>
      </c>
      <c r="B626" s="11" t="s">
        <v>12</v>
      </c>
      <c r="C626" s="11" t="s">
        <v>2650</v>
      </c>
      <c r="D626" s="11" t="s">
        <v>3009</v>
      </c>
      <c r="E626" s="11" t="s">
        <v>3010</v>
      </c>
      <c r="F626" s="11" t="s">
        <v>3011</v>
      </c>
      <c r="G626" s="11" t="s">
        <v>17</v>
      </c>
      <c r="H626" s="11" t="s">
        <v>17</v>
      </c>
      <c r="I626" s="11" t="s">
        <v>3012</v>
      </c>
      <c r="J626" s="11" t="s">
        <v>319</v>
      </c>
      <c r="K626" s="11" t="s">
        <v>237</v>
      </c>
    </row>
    <row r="627" spans="1:11">
      <c r="A627" s="22" t="s">
        <v>3013</v>
      </c>
      <c r="B627" s="11" t="s">
        <v>12</v>
      </c>
      <c r="C627" s="11" t="s">
        <v>2650</v>
      </c>
      <c r="D627" s="11" t="s">
        <v>3014</v>
      </c>
      <c r="E627" s="11" t="s">
        <v>3015</v>
      </c>
      <c r="F627" s="11" t="s">
        <v>3016</v>
      </c>
      <c r="G627" s="11" t="s">
        <v>17</v>
      </c>
      <c r="H627" s="11" t="s">
        <v>17</v>
      </c>
      <c r="I627" s="11" t="s">
        <v>3017</v>
      </c>
      <c r="J627" s="11" t="s">
        <v>186</v>
      </c>
      <c r="K627" s="11" t="s">
        <v>237</v>
      </c>
    </row>
    <row r="628" spans="1:11">
      <c r="A628" s="22" t="s">
        <v>3018</v>
      </c>
      <c r="B628" s="11" t="s">
        <v>12</v>
      </c>
      <c r="C628" s="11" t="s">
        <v>2650</v>
      </c>
      <c r="D628" s="11" t="s">
        <v>3019</v>
      </c>
      <c r="E628" s="11" t="s">
        <v>3020</v>
      </c>
      <c r="F628" s="11" t="s">
        <v>3021</v>
      </c>
      <c r="G628" s="11" t="s">
        <v>17</v>
      </c>
      <c r="H628" s="11" t="s">
        <v>17</v>
      </c>
      <c r="I628" s="11" t="s">
        <v>3022</v>
      </c>
      <c r="J628" s="11" t="s">
        <v>170</v>
      </c>
      <c r="K628" s="11" t="s">
        <v>237</v>
      </c>
    </row>
    <row r="629" spans="1:11">
      <c r="A629" s="22" t="s">
        <v>3023</v>
      </c>
      <c r="B629" s="11" t="s">
        <v>12</v>
      </c>
      <c r="C629" s="11" t="s">
        <v>2650</v>
      </c>
      <c r="D629" s="11" t="s">
        <v>3024</v>
      </c>
      <c r="E629" s="11" t="s">
        <v>3025</v>
      </c>
      <c r="F629" s="11" t="s">
        <v>3026</v>
      </c>
      <c r="G629" s="11" t="s">
        <v>17</v>
      </c>
      <c r="H629" s="11" t="s">
        <v>17</v>
      </c>
      <c r="I629" s="11" t="s">
        <v>3027</v>
      </c>
      <c r="J629" s="11" t="s">
        <v>295</v>
      </c>
      <c r="K629" s="11" t="s">
        <v>237</v>
      </c>
    </row>
    <row r="630" spans="1:11">
      <c r="A630" s="22" t="s">
        <v>3028</v>
      </c>
      <c r="B630" s="11" t="s">
        <v>12</v>
      </c>
      <c r="C630" s="11" t="s">
        <v>2650</v>
      </c>
      <c r="D630" s="11" t="s">
        <v>3029</v>
      </c>
      <c r="E630" s="11" t="s">
        <v>3030</v>
      </c>
      <c r="F630" s="11" t="s">
        <v>3031</v>
      </c>
      <c r="G630" s="11" t="s">
        <v>17</v>
      </c>
      <c r="H630" s="11" t="s">
        <v>17</v>
      </c>
      <c r="I630" s="11" t="s">
        <v>3032</v>
      </c>
      <c r="J630" s="11" t="s">
        <v>295</v>
      </c>
      <c r="K630" s="11" t="s">
        <v>237</v>
      </c>
    </row>
    <row r="631" spans="1:11">
      <c r="A631" s="22" t="s">
        <v>3033</v>
      </c>
      <c r="B631" s="11" t="s">
        <v>12</v>
      </c>
      <c r="C631" s="11" t="s">
        <v>2650</v>
      </c>
      <c r="D631" s="11" t="s">
        <v>3034</v>
      </c>
      <c r="E631" s="11" t="s">
        <v>3035</v>
      </c>
      <c r="F631" s="11" t="s">
        <v>3036</v>
      </c>
      <c r="G631" s="11" t="s">
        <v>17</v>
      </c>
      <c r="H631" s="11" t="s">
        <v>17</v>
      </c>
      <c r="I631" s="11" t="s">
        <v>1802</v>
      </c>
      <c r="J631" s="11" t="s">
        <v>220</v>
      </c>
      <c r="K631" s="11" t="s">
        <v>237</v>
      </c>
    </row>
    <row r="632" spans="1:11">
      <c r="A632" s="22" t="s">
        <v>3037</v>
      </c>
      <c r="B632" s="11" t="s">
        <v>12</v>
      </c>
      <c r="C632" s="11" t="s">
        <v>3038</v>
      </c>
      <c r="D632" s="11" t="s">
        <v>3039</v>
      </c>
      <c r="E632" s="11" t="s">
        <v>3040</v>
      </c>
      <c r="F632" s="11" t="s">
        <v>2180</v>
      </c>
      <c r="G632" s="11" t="s">
        <v>17</v>
      </c>
      <c r="H632" s="11" t="s">
        <v>17</v>
      </c>
      <c r="I632" s="11" t="s">
        <v>3041</v>
      </c>
      <c r="J632" s="11" t="s">
        <v>67</v>
      </c>
      <c r="K632" s="11" t="s">
        <v>20</v>
      </c>
    </row>
    <row r="633" spans="1:11">
      <c r="A633" s="22" t="s">
        <v>3042</v>
      </c>
      <c r="B633" s="11" t="s">
        <v>12</v>
      </c>
      <c r="C633" s="11" t="s">
        <v>3038</v>
      </c>
      <c r="D633" s="11" t="s">
        <v>3043</v>
      </c>
      <c r="E633" s="11" t="s">
        <v>3044</v>
      </c>
      <c r="F633" s="11" t="s">
        <v>3045</v>
      </c>
      <c r="G633" s="11" t="s">
        <v>3046</v>
      </c>
      <c r="H633" s="11" t="s">
        <v>3045</v>
      </c>
      <c r="I633" s="11" t="s">
        <v>3047</v>
      </c>
      <c r="J633" s="11" t="s">
        <v>295</v>
      </c>
      <c r="K633" s="11" t="s">
        <v>20</v>
      </c>
    </row>
    <row r="634" spans="1:11">
      <c r="A634" s="22" t="s">
        <v>3048</v>
      </c>
      <c r="B634" s="11" t="s">
        <v>12</v>
      </c>
      <c r="C634" s="11" t="s">
        <v>3038</v>
      </c>
      <c r="D634" s="11" t="s">
        <v>3049</v>
      </c>
      <c r="E634" s="11" t="s">
        <v>3050</v>
      </c>
      <c r="F634" s="11" t="s">
        <v>3051</v>
      </c>
      <c r="G634" s="11" t="s">
        <v>3052</v>
      </c>
      <c r="H634" s="11" t="s">
        <v>3051</v>
      </c>
      <c r="I634" s="11" t="s">
        <v>3053</v>
      </c>
      <c r="J634" s="11" t="s">
        <v>19</v>
      </c>
      <c r="K634" s="11" t="s">
        <v>20</v>
      </c>
    </row>
    <row r="635" spans="1:11">
      <c r="A635" s="22" t="s">
        <v>3054</v>
      </c>
      <c r="B635" s="11" t="s">
        <v>12</v>
      </c>
      <c r="C635" s="11" t="s">
        <v>3038</v>
      </c>
      <c r="D635" s="11" t="s">
        <v>3055</v>
      </c>
      <c r="E635" s="11" t="s">
        <v>3056</v>
      </c>
      <c r="F635" s="11" t="s">
        <v>3057</v>
      </c>
      <c r="G635" s="11" t="s">
        <v>17</v>
      </c>
      <c r="H635" s="11" t="s">
        <v>17</v>
      </c>
      <c r="I635" s="11" t="s">
        <v>3058</v>
      </c>
      <c r="J635" s="11" t="s">
        <v>67</v>
      </c>
      <c r="K635" s="11" t="s">
        <v>20</v>
      </c>
    </row>
    <row r="636" spans="1:11">
      <c r="A636" s="22" t="s">
        <v>3059</v>
      </c>
      <c r="B636" s="11" t="s">
        <v>12</v>
      </c>
      <c r="C636" s="11" t="s">
        <v>3038</v>
      </c>
      <c r="D636" s="11" t="s">
        <v>3060</v>
      </c>
      <c r="E636" s="11" t="s">
        <v>3061</v>
      </c>
      <c r="F636" s="11" t="s">
        <v>2175</v>
      </c>
      <c r="G636" s="11" t="s">
        <v>3062</v>
      </c>
      <c r="H636" s="11" t="s">
        <v>2175</v>
      </c>
      <c r="I636" s="11" t="s">
        <v>3063</v>
      </c>
      <c r="J636" s="11" t="s">
        <v>67</v>
      </c>
      <c r="K636" s="11" t="s">
        <v>20</v>
      </c>
    </row>
    <row r="637" spans="1:11">
      <c r="A637" s="22" t="s">
        <v>3064</v>
      </c>
      <c r="B637" s="11" t="s">
        <v>12</v>
      </c>
      <c r="C637" s="11" t="s">
        <v>3038</v>
      </c>
      <c r="D637" s="11" t="s">
        <v>3065</v>
      </c>
      <c r="E637" s="11" t="s">
        <v>3066</v>
      </c>
      <c r="F637" s="11" t="s">
        <v>3067</v>
      </c>
      <c r="G637" s="11" t="s">
        <v>3068</v>
      </c>
      <c r="H637" s="11" t="s">
        <v>3067</v>
      </c>
      <c r="I637" s="11" t="s">
        <v>3069</v>
      </c>
      <c r="J637" s="11" t="s">
        <v>1128</v>
      </c>
      <c r="K637" s="11" t="s">
        <v>20</v>
      </c>
    </row>
    <row r="638" spans="1:11">
      <c r="A638" s="22" t="s">
        <v>3070</v>
      </c>
      <c r="B638" s="11" t="s">
        <v>12</v>
      </c>
      <c r="C638" s="11" t="s">
        <v>3038</v>
      </c>
      <c r="D638" s="11" t="s">
        <v>3071</v>
      </c>
      <c r="E638" s="11" t="s">
        <v>3072</v>
      </c>
      <c r="F638" s="11" t="s">
        <v>3073</v>
      </c>
      <c r="G638" s="11" t="s">
        <v>3074</v>
      </c>
      <c r="H638" s="11" t="s">
        <v>3073</v>
      </c>
      <c r="I638" s="11" t="s">
        <v>3075</v>
      </c>
      <c r="J638" s="11" t="s">
        <v>67</v>
      </c>
      <c r="K638" s="11" t="s">
        <v>20</v>
      </c>
    </row>
    <row r="639" spans="1:11">
      <c r="A639" s="22" t="s">
        <v>3076</v>
      </c>
      <c r="B639" s="11" t="s">
        <v>12</v>
      </c>
      <c r="C639" s="11" t="s">
        <v>3038</v>
      </c>
      <c r="D639" s="11" t="s">
        <v>3077</v>
      </c>
      <c r="E639" s="11" t="s">
        <v>3078</v>
      </c>
      <c r="F639" s="11" t="s">
        <v>3079</v>
      </c>
      <c r="G639" s="11" t="s">
        <v>17</v>
      </c>
      <c r="H639" s="11" t="s">
        <v>17</v>
      </c>
      <c r="I639" s="11" t="s">
        <v>3080</v>
      </c>
      <c r="J639" s="11" t="s">
        <v>44</v>
      </c>
      <c r="K639" s="11" t="s">
        <v>20</v>
      </c>
    </row>
    <row r="640" spans="1:11">
      <c r="A640" s="22" t="s">
        <v>3081</v>
      </c>
      <c r="B640" s="11" t="s">
        <v>12</v>
      </c>
      <c r="C640" s="11" t="s">
        <v>3038</v>
      </c>
      <c r="D640" s="11" t="s">
        <v>3082</v>
      </c>
      <c r="E640" s="11" t="s">
        <v>3083</v>
      </c>
      <c r="F640" s="11" t="s">
        <v>2432</v>
      </c>
      <c r="G640" s="11" t="s">
        <v>17</v>
      </c>
      <c r="H640" s="11" t="s">
        <v>17</v>
      </c>
      <c r="I640" s="11" t="s">
        <v>2433</v>
      </c>
      <c r="J640" s="11" t="s">
        <v>170</v>
      </c>
      <c r="K640" s="11" t="s">
        <v>20</v>
      </c>
    </row>
    <row r="641" spans="1:11">
      <c r="A641" s="22" t="s">
        <v>3084</v>
      </c>
      <c r="B641" s="11" t="s">
        <v>12</v>
      </c>
      <c r="C641" s="11" t="s">
        <v>3038</v>
      </c>
      <c r="D641" s="11" t="s">
        <v>3085</v>
      </c>
      <c r="E641" s="11" t="s">
        <v>3086</v>
      </c>
      <c r="F641" s="11" t="s">
        <v>3087</v>
      </c>
      <c r="G641" s="11" t="s">
        <v>17</v>
      </c>
      <c r="H641" s="11" t="s">
        <v>17</v>
      </c>
      <c r="I641" s="11" t="s">
        <v>3088</v>
      </c>
      <c r="J641" s="11" t="s">
        <v>19</v>
      </c>
      <c r="K641" s="11" t="s">
        <v>20</v>
      </c>
    </row>
    <row r="642" spans="1:11">
      <c r="A642" s="22" t="s">
        <v>3089</v>
      </c>
      <c r="B642" s="11" t="s">
        <v>12</v>
      </c>
      <c r="C642" s="11" t="s">
        <v>3038</v>
      </c>
      <c r="D642" s="11" t="s">
        <v>3090</v>
      </c>
      <c r="E642" s="11" t="s">
        <v>3091</v>
      </c>
      <c r="F642" s="11" t="s">
        <v>3092</v>
      </c>
      <c r="G642" s="11" t="s">
        <v>17</v>
      </c>
      <c r="H642" s="11" t="s">
        <v>17</v>
      </c>
      <c r="I642" s="11" t="s">
        <v>3093</v>
      </c>
      <c r="J642" s="11" t="s">
        <v>19</v>
      </c>
      <c r="K642" s="11" t="s">
        <v>20</v>
      </c>
    </row>
    <row r="643" spans="1:11">
      <c r="A643" s="22" t="s">
        <v>3094</v>
      </c>
      <c r="B643" s="11" t="s">
        <v>12</v>
      </c>
      <c r="C643" s="11" t="s">
        <v>3038</v>
      </c>
      <c r="D643" s="11" t="s">
        <v>3095</v>
      </c>
      <c r="E643" s="11" t="s">
        <v>3096</v>
      </c>
      <c r="F643" s="11" t="s">
        <v>3097</v>
      </c>
      <c r="G643" s="11" t="s">
        <v>17</v>
      </c>
      <c r="H643" s="11" t="s">
        <v>17</v>
      </c>
      <c r="I643" s="11" t="s">
        <v>3098</v>
      </c>
      <c r="J643" s="11" t="s">
        <v>143</v>
      </c>
      <c r="K643" s="11" t="s">
        <v>20</v>
      </c>
    </row>
    <row r="644" spans="1:11">
      <c r="A644" s="22" t="s">
        <v>3099</v>
      </c>
      <c r="B644" s="11" t="s">
        <v>12</v>
      </c>
      <c r="C644" s="11" t="s">
        <v>3038</v>
      </c>
      <c r="D644" s="11" t="s">
        <v>3100</v>
      </c>
      <c r="E644" s="11" t="s">
        <v>3101</v>
      </c>
      <c r="F644" s="11" t="s">
        <v>3102</v>
      </c>
      <c r="G644" s="11" t="s">
        <v>17</v>
      </c>
      <c r="H644" s="11" t="s">
        <v>17</v>
      </c>
      <c r="I644" s="11" t="s">
        <v>3103</v>
      </c>
      <c r="J644" s="11" t="s">
        <v>313</v>
      </c>
      <c r="K644" s="11" t="s">
        <v>100</v>
      </c>
    </row>
    <row r="645" spans="1:11">
      <c r="A645" s="22" t="s">
        <v>3104</v>
      </c>
      <c r="B645" s="11" t="s">
        <v>12</v>
      </c>
      <c r="C645" s="11" t="s">
        <v>3038</v>
      </c>
      <c r="D645" s="11" t="s">
        <v>3105</v>
      </c>
      <c r="E645" s="11" t="s">
        <v>3106</v>
      </c>
      <c r="F645" s="11" t="s">
        <v>3107</v>
      </c>
      <c r="G645" s="11" t="s">
        <v>17</v>
      </c>
      <c r="H645" s="11" t="s">
        <v>17</v>
      </c>
      <c r="I645" s="11" t="s">
        <v>3108</v>
      </c>
      <c r="J645" s="11" t="s">
        <v>26</v>
      </c>
      <c r="K645" s="11" t="s">
        <v>100</v>
      </c>
    </row>
    <row r="646" spans="1:11">
      <c r="A646" s="22" t="s">
        <v>3109</v>
      </c>
      <c r="B646" s="11" t="s">
        <v>12</v>
      </c>
      <c r="C646" s="11" t="s">
        <v>3038</v>
      </c>
      <c r="D646" s="11" t="s">
        <v>3110</v>
      </c>
      <c r="E646" s="11" t="s">
        <v>3111</v>
      </c>
      <c r="F646" s="11" t="s">
        <v>3112</v>
      </c>
      <c r="G646" s="11" t="s">
        <v>17</v>
      </c>
      <c r="H646" s="11" t="s">
        <v>17</v>
      </c>
      <c r="I646" s="11" t="s">
        <v>3113</v>
      </c>
      <c r="J646" s="11" t="s">
        <v>313</v>
      </c>
      <c r="K646" s="11" t="s">
        <v>100</v>
      </c>
    </row>
    <row r="647" spans="1:11">
      <c r="A647" s="22" t="s">
        <v>3114</v>
      </c>
      <c r="B647" s="11" t="s">
        <v>12</v>
      </c>
      <c r="C647" s="11" t="s">
        <v>3038</v>
      </c>
      <c r="D647" s="11" t="s">
        <v>3115</v>
      </c>
      <c r="E647" s="11" t="s">
        <v>3116</v>
      </c>
      <c r="F647" s="11" t="s">
        <v>3117</v>
      </c>
      <c r="G647" s="11" t="s">
        <v>3118</v>
      </c>
      <c r="H647" s="11" t="s">
        <v>3117</v>
      </c>
      <c r="I647" s="11" t="s">
        <v>3119</v>
      </c>
      <c r="J647" s="11" t="s">
        <v>67</v>
      </c>
      <c r="K647" s="11" t="s">
        <v>100</v>
      </c>
    </row>
    <row r="648" spans="1:11">
      <c r="A648" s="22" t="s">
        <v>3120</v>
      </c>
      <c r="B648" s="11" t="s">
        <v>12</v>
      </c>
      <c r="C648" s="11" t="s">
        <v>3038</v>
      </c>
      <c r="D648" s="11" t="s">
        <v>3121</v>
      </c>
      <c r="E648" s="11" t="s">
        <v>3122</v>
      </c>
      <c r="F648" s="11" t="s">
        <v>3123</v>
      </c>
      <c r="G648" s="11" t="s">
        <v>17</v>
      </c>
      <c r="H648" s="11" t="s">
        <v>17</v>
      </c>
      <c r="I648" s="11" t="s">
        <v>3124</v>
      </c>
      <c r="J648" s="11" t="s">
        <v>295</v>
      </c>
      <c r="K648" s="11" t="s">
        <v>100</v>
      </c>
    </row>
    <row r="649" spans="1:11">
      <c r="A649" s="22" t="s">
        <v>3125</v>
      </c>
      <c r="B649" s="11" t="s">
        <v>12</v>
      </c>
      <c r="C649" s="11" t="s">
        <v>3038</v>
      </c>
      <c r="D649" s="11" t="s">
        <v>3126</v>
      </c>
      <c r="E649" s="11" t="s">
        <v>3127</v>
      </c>
      <c r="F649" s="11" t="s">
        <v>2333</v>
      </c>
      <c r="G649" s="11" t="s">
        <v>17</v>
      </c>
      <c r="H649" s="11" t="s">
        <v>17</v>
      </c>
      <c r="I649" s="11" t="s">
        <v>2334</v>
      </c>
      <c r="J649" s="11" t="s">
        <v>26</v>
      </c>
      <c r="K649" s="11" t="s">
        <v>100</v>
      </c>
    </row>
    <row r="650" spans="1:11">
      <c r="A650" s="22" t="s">
        <v>3128</v>
      </c>
      <c r="B650" s="11" t="s">
        <v>12</v>
      </c>
      <c r="C650" s="11" t="s">
        <v>3038</v>
      </c>
      <c r="D650" s="11" t="s">
        <v>3129</v>
      </c>
      <c r="E650" s="11" t="s">
        <v>3130</v>
      </c>
      <c r="F650" s="11" t="s">
        <v>3131</v>
      </c>
      <c r="G650" s="11" t="s">
        <v>17</v>
      </c>
      <c r="H650" s="11" t="s">
        <v>17</v>
      </c>
      <c r="I650" s="11" t="s">
        <v>3132</v>
      </c>
      <c r="J650" s="11" t="s">
        <v>26</v>
      </c>
      <c r="K650" s="11" t="s">
        <v>100</v>
      </c>
    </row>
    <row r="651" spans="1:11">
      <c r="A651" s="22" t="s">
        <v>3133</v>
      </c>
      <c r="B651" s="11" t="s">
        <v>12</v>
      </c>
      <c r="C651" s="11" t="s">
        <v>3038</v>
      </c>
      <c r="D651" s="11" t="s">
        <v>3134</v>
      </c>
      <c r="E651" s="11" t="s">
        <v>3135</v>
      </c>
      <c r="F651" s="11" t="s">
        <v>3123</v>
      </c>
      <c r="G651" s="11" t="s">
        <v>17</v>
      </c>
      <c r="H651" s="11" t="s">
        <v>17</v>
      </c>
      <c r="I651" s="11" t="s">
        <v>3124</v>
      </c>
      <c r="J651" s="11" t="s">
        <v>295</v>
      </c>
      <c r="K651" s="11" t="s">
        <v>100</v>
      </c>
    </row>
    <row r="652" spans="1:11">
      <c r="A652" s="22" t="s">
        <v>3136</v>
      </c>
      <c r="B652" s="11" t="s">
        <v>12</v>
      </c>
      <c r="C652" s="11" t="s">
        <v>3038</v>
      </c>
      <c r="D652" s="11" t="s">
        <v>3137</v>
      </c>
      <c r="E652" s="11" t="s">
        <v>3138</v>
      </c>
      <c r="F652" s="11" t="s">
        <v>3139</v>
      </c>
      <c r="G652" s="11" t="s">
        <v>17</v>
      </c>
      <c r="H652" s="11" t="s">
        <v>17</v>
      </c>
      <c r="I652" s="11" t="s">
        <v>3140</v>
      </c>
      <c r="J652" s="11" t="s">
        <v>78</v>
      </c>
      <c r="K652" s="11" t="s">
        <v>100</v>
      </c>
    </row>
    <row r="653" spans="1:11">
      <c r="A653" s="22" t="s">
        <v>3141</v>
      </c>
      <c r="B653" s="11" t="s">
        <v>12</v>
      </c>
      <c r="C653" s="11" t="s">
        <v>3038</v>
      </c>
      <c r="D653" s="11" t="s">
        <v>3142</v>
      </c>
      <c r="E653" s="11" t="s">
        <v>3143</v>
      </c>
      <c r="F653" s="11" t="s">
        <v>658</v>
      </c>
      <c r="G653" s="11" t="s">
        <v>17</v>
      </c>
      <c r="H653" s="11" t="s">
        <v>17</v>
      </c>
      <c r="I653" s="11" t="s">
        <v>659</v>
      </c>
      <c r="J653" s="11" t="s">
        <v>26</v>
      </c>
      <c r="K653" s="11" t="s">
        <v>100</v>
      </c>
    </row>
    <row r="654" spans="1:11">
      <c r="A654" s="22" t="s">
        <v>3144</v>
      </c>
      <c r="B654" s="11" t="s">
        <v>12</v>
      </c>
      <c r="C654" s="11" t="s">
        <v>3038</v>
      </c>
      <c r="D654" s="11" t="s">
        <v>3145</v>
      </c>
      <c r="E654" s="11" t="s">
        <v>3146</v>
      </c>
      <c r="F654" s="11" t="s">
        <v>3147</v>
      </c>
      <c r="G654" s="11" t="s">
        <v>3148</v>
      </c>
      <c r="H654" s="11" t="s">
        <v>3147</v>
      </c>
      <c r="I654" s="11" t="s">
        <v>3149</v>
      </c>
      <c r="J654" s="11" t="s">
        <v>170</v>
      </c>
      <c r="K654" s="11" t="s">
        <v>100</v>
      </c>
    </row>
    <row r="655" spans="1:11">
      <c r="A655" s="22" t="s">
        <v>3150</v>
      </c>
      <c r="B655" s="11" t="s">
        <v>12</v>
      </c>
      <c r="C655" s="11" t="s">
        <v>3038</v>
      </c>
      <c r="D655" s="11" t="s">
        <v>3151</v>
      </c>
      <c r="E655" s="11" t="s">
        <v>3152</v>
      </c>
      <c r="F655" s="11" t="s">
        <v>3153</v>
      </c>
      <c r="G655" s="11" t="s">
        <v>3154</v>
      </c>
      <c r="H655" s="11" t="s">
        <v>3153</v>
      </c>
      <c r="I655" s="11" t="s">
        <v>3155</v>
      </c>
      <c r="J655" s="11" t="s">
        <v>116</v>
      </c>
      <c r="K655" s="11" t="s">
        <v>100</v>
      </c>
    </row>
    <row r="656" spans="1:11">
      <c r="A656" s="22" t="s">
        <v>3156</v>
      </c>
      <c r="B656" s="11" t="s">
        <v>12</v>
      </c>
      <c r="C656" s="11" t="s">
        <v>3038</v>
      </c>
      <c r="D656" s="11" t="s">
        <v>3157</v>
      </c>
      <c r="E656" s="11" t="s">
        <v>3158</v>
      </c>
      <c r="F656" s="11" t="s">
        <v>3159</v>
      </c>
      <c r="G656" s="11" t="s">
        <v>1126</v>
      </c>
      <c r="H656" s="11" t="s">
        <v>1126</v>
      </c>
      <c r="I656" s="11" t="s">
        <v>3160</v>
      </c>
      <c r="J656" s="11" t="s">
        <v>1128</v>
      </c>
      <c r="K656" s="11" t="s">
        <v>100</v>
      </c>
    </row>
    <row r="657" spans="1:11">
      <c r="A657" s="22" t="s">
        <v>3161</v>
      </c>
      <c r="B657" s="11" t="s">
        <v>12</v>
      </c>
      <c r="C657" s="11" t="s">
        <v>3038</v>
      </c>
      <c r="D657" s="11" t="s">
        <v>3162</v>
      </c>
      <c r="E657" s="11" t="s">
        <v>3163</v>
      </c>
      <c r="F657" s="11" t="s">
        <v>3164</v>
      </c>
      <c r="G657" s="11" t="s">
        <v>17</v>
      </c>
      <c r="H657" s="11" t="s">
        <v>17</v>
      </c>
      <c r="I657" s="11" t="s">
        <v>3165</v>
      </c>
      <c r="J657" s="11" t="s">
        <v>19</v>
      </c>
      <c r="K657" s="11" t="s">
        <v>100</v>
      </c>
    </row>
    <row r="658" spans="1:11">
      <c r="A658" s="22" t="s">
        <v>3166</v>
      </c>
      <c r="B658" s="11" t="s">
        <v>12</v>
      </c>
      <c r="C658" s="11" t="s">
        <v>3038</v>
      </c>
      <c r="D658" s="11" t="s">
        <v>3167</v>
      </c>
      <c r="E658" s="11" t="s">
        <v>3168</v>
      </c>
      <c r="F658" s="11" t="s">
        <v>3169</v>
      </c>
      <c r="G658" s="11" t="s">
        <v>17</v>
      </c>
      <c r="H658" s="11" t="s">
        <v>17</v>
      </c>
      <c r="I658" s="11" t="s">
        <v>3170</v>
      </c>
      <c r="J658" s="11" t="s">
        <v>799</v>
      </c>
      <c r="K658" s="11" t="s">
        <v>100</v>
      </c>
    </row>
    <row r="659" spans="1:11">
      <c r="A659" s="22" t="s">
        <v>3171</v>
      </c>
      <c r="B659" s="11" t="s">
        <v>12</v>
      </c>
      <c r="C659" s="11" t="s">
        <v>3038</v>
      </c>
      <c r="D659" s="11" t="s">
        <v>3172</v>
      </c>
      <c r="E659" s="11" t="s">
        <v>3173</v>
      </c>
      <c r="F659" s="11" t="s">
        <v>3174</v>
      </c>
      <c r="G659" s="11" t="s">
        <v>3175</v>
      </c>
      <c r="H659" s="11" t="s">
        <v>3174</v>
      </c>
      <c r="I659" s="11" t="s">
        <v>3176</v>
      </c>
      <c r="J659" s="11" t="s">
        <v>99</v>
      </c>
      <c r="K659" s="11" t="s">
        <v>100</v>
      </c>
    </row>
    <row r="660" spans="1:11">
      <c r="A660" s="22" t="s">
        <v>3177</v>
      </c>
      <c r="B660" s="11" t="s">
        <v>12</v>
      </c>
      <c r="C660" s="11" t="s">
        <v>3038</v>
      </c>
      <c r="D660" s="11" t="s">
        <v>3178</v>
      </c>
      <c r="E660" s="11" t="s">
        <v>3179</v>
      </c>
      <c r="F660" s="11" t="s">
        <v>3180</v>
      </c>
      <c r="G660" s="11" t="s">
        <v>3181</v>
      </c>
      <c r="H660" s="11" t="s">
        <v>3180</v>
      </c>
      <c r="I660" s="11" t="s">
        <v>3182</v>
      </c>
      <c r="J660" s="11" t="s">
        <v>170</v>
      </c>
      <c r="K660" s="11" t="s">
        <v>100</v>
      </c>
    </row>
    <row r="661" spans="1:11">
      <c r="A661" s="22" t="s">
        <v>3183</v>
      </c>
      <c r="B661" s="11" t="s">
        <v>12</v>
      </c>
      <c r="C661" s="11" t="s">
        <v>3038</v>
      </c>
      <c r="D661" s="11" t="s">
        <v>3184</v>
      </c>
      <c r="E661" s="11" t="s">
        <v>3185</v>
      </c>
      <c r="F661" s="11" t="s">
        <v>3186</v>
      </c>
      <c r="G661" s="11" t="s">
        <v>17</v>
      </c>
      <c r="H661" s="11" t="s">
        <v>17</v>
      </c>
      <c r="I661" s="11" t="s">
        <v>3187</v>
      </c>
      <c r="J661" s="11" t="s">
        <v>19</v>
      </c>
      <c r="K661" s="11" t="s">
        <v>100</v>
      </c>
    </row>
    <row r="662" spans="1:11">
      <c r="A662" s="22" t="s">
        <v>3188</v>
      </c>
      <c r="B662" s="11" t="s">
        <v>12</v>
      </c>
      <c r="C662" s="11" t="s">
        <v>3038</v>
      </c>
      <c r="D662" s="11" t="s">
        <v>3189</v>
      </c>
      <c r="E662" s="11" t="s">
        <v>3190</v>
      </c>
      <c r="F662" s="11" t="s">
        <v>3191</v>
      </c>
      <c r="G662" s="11" t="s">
        <v>17</v>
      </c>
      <c r="H662" s="11" t="s">
        <v>17</v>
      </c>
      <c r="I662" s="11" t="s">
        <v>3192</v>
      </c>
      <c r="J662" s="11" t="s">
        <v>186</v>
      </c>
      <c r="K662" s="11" t="s">
        <v>100</v>
      </c>
    </row>
    <row r="663" spans="1:11">
      <c r="A663" s="22" t="s">
        <v>3193</v>
      </c>
      <c r="B663" s="11" t="s">
        <v>12</v>
      </c>
      <c r="C663" s="11" t="s">
        <v>3038</v>
      </c>
      <c r="D663" s="11" t="s">
        <v>3194</v>
      </c>
      <c r="E663" s="11" t="s">
        <v>3195</v>
      </c>
      <c r="F663" s="11" t="s">
        <v>3196</v>
      </c>
      <c r="G663" s="11" t="s">
        <v>17</v>
      </c>
      <c r="H663" s="11" t="s">
        <v>17</v>
      </c>
      <c r="I663" s="11" t="s">
        <v>3197</v>
      </c>
      <c r="J663" s="11" t="s">
        <v>301</v>
      </c>
      <c r="K663" s="11" t="s">
        <v>100</v>
      </c>
    </row>
    <row r="664" spans="1:11">
      <c r="A664" s="22" t="s">
        <v>3198</v>
      </c>
      <c r="B664" s="11" t="s">
        <v>12</v>
      </c>
      <c r="C664" s="11" t="s">
        <v>3038</v>
      </c>
      <c r="D664" s="11" t="s">
        <v>3199</v>
      </c>
      <c r="E664" s="11" t="s">
        <v>3200</v>
      </c>
      <c r="F664" s="11" t="s">
        <v>3201</v>
      </c>
      <c r="G664" s="11" t="s">
        <v>17</v>
      </c>
      <c r="H664" s="11" t="s">
        <v>17</v>
      </c>
      <c r="I664" s="11" t="s">
        <v>3202</v>
      </c>
      <c r="J664" s="11" t="s">
        <v>26</v>
      </c>
      <c r="K664" s="11" t="s">
        <v>100</v>
      </c>
    </row>
    <row r="665" spans="1:11">
      <c r="A665" s="22" t="s">
        <v>3203</v>
      </c>
      <c r="B665" s="11" t="s">
        <v>12</v>
      </c>
      <c r="C665" s="11" t="s">
        <v>3038</v>
      </c>
      <c r="D665" s="11" t="s">
        <v>3204</v>
      </c>
      <c r="E665" s="11" t="s">
        <v>3205</v>
      </c>
      <c r="F665" s="11" t="s">
        <v>3206</v>
      </c>
      <c r="G665" s="11" t="s">
        <v>17</v>
      </c>
      <c r="H665" s="11" t="s">
        <v>17</v>
      </c>
      <c r="I665" s="11" t="s">
        <v>3207</v>
      </c>
      <c r="J665" s="11" t="s">
        <v>44</v>
      </c>
      <c r="K665" s="11" t="s">
        <v>100</v>
      </c>
    </row>
    <row r="666" spans="1:11">
      <c r="A666" s="22" t="s">
        <v>3208</v>
      </c>
      <c r="B666" s="11" t="s">
        <v>12</v>
      </c>
      <c r="C666" s="11" t="s">
        <v>3038</v>
      </c>
      <c r="D666" s="11" t="s">
        <v>3209</v>
      </c>
      <c r="E666" s="11" t="s">
        <v>3210</v>
      </c>
      <c r="F666" s="11" t="s">
        <v>3211</v>
      </c>
      <c r="G666" s="11" t="s">
        <v>3212</v>
      </c>
      <c r="H666" s="11" t="s">
        <v>17</v>
      </c>
      <c r="I666" s="11" t="s">
        <v>3213</v>
      </c>
      <c r="J666" s="11" t="s">
        <v>26</v>
      </c>
      <c r="K666" s="11" t="s">
        <v>100</v>
      </c>
    </row>
    <row r="667" spans="1:11">
      <c r="A667" s="22" t="s">
        <v>3214</v>
      </c>
      <c r="B667" s="11" t="s">
        <v>12</v>
      </c>
      <c r="C667" s="11" t="s">
        <v>3038</v>
      </c>
      <c r="D667" s="11" t="s">
        <v>3215</v>
      </c>
      <c r="E667" s="11" t="s">
        <v>3216</v>
      </c>
      <c r="F667" s="11" t="s">
        <v>3217</v>
      </c>
      <c r="G667" s="11" t="s">
        <v>17</v>
      </c>
      <c r="H667" s="11" t="s">
        <v>17</v>
      </c>
      <c r="I667" s="11" t="s">
        <v>3218</v>
      </c>
      <c r="J667" s="11" t="s">
        <v>626</v>
      </c>
      <c r="K667" s="11" t="s">
        <v>100</v>
      </c>
    </row>
    <row r="668" spans="1:11">
      <c r="A668" s="22" t="s">
        <v>3219</v>
      </c>
      <c r="B668" s="11" t="s">
        <v>12</v>
      </c>
      <c r="C668" s="11" t="s">
        <v>3038</v>
      </c>
      <c r="D668" s="11" t="s">
        <v>3220</v>
      </c>
      <c r="E668" s="11" t="s">
        <v>3221</v>
      </c>
      <c r="F668" s="11" t="s">
        <v>3222</v>
      </c>
      <c r="G668" s="11" t="s">
        <v>17</v>
      </c>
      <c r="H668" s="11" t="s">
        <v>17</v>
      </c>
      <c r="I668" s="11" t="s">
        <v>3223</v>
      </c>
      <c r="J668" s="11" t="s">
        <v>186</v>
      </c>
      <c r="K668" s="11" t="s">
        <v>100</v>
      </c>
    </row>
    <row r="669" spans="1:11">
      <c r="A669" s="22" t="s">
        <v>3224</v>
      </c>
      <c r="B669" s="11" t="s">
        <v>12</v>
      </c>
      <c r="C669" s="11" t="s">
        <v>3038</v>
      </c>
      <c r="D669" s="11" t="s">
        <v>3225</v>
      </c>
      <c r="E669" s="11" t="s">
        <v>3226</v>
      </c>
      <c r="F669" s="11" t="s">
        <v>3227</v>
      </c>
      <c r="G669" s="11" t="s">
        <v>3228</v>
      </c>
      <c r="H669" s="11" t="s">
        <v>3227</v>
      </c>
      <c r="I669" s="11" t="s">
        <v>3229</v>
      </c>
      <c r="J669" s="11" t="s">
        <v>26</v>
      </c>
      <c r="K669" s="11" t="s">
        <v>100</v>
      </c>
    </row>
    <row r="670" spans="1:11">
      <c r="A670" s="22" t="s">
        <v>3230</v>
      </c>
      <c r="B670" s="11" t="s">
        <v>12</v>
      </c>
      <c r="C670" s="11" t="s">
        <v>3038</v>
      </c>
      <c r="D670" s="11" t="s">
        <v>3231</v>
      </c>
      <c r="E670" s="11" t="s">
        <v>3232</v>
      </c>
      <c r="F670" s="11" t="s">
        <v>3233</v>
      </c>
      <c r="G670" s="11" t="s">
        <v>17</v>
      </c>
      <c r="H670" s="11" t="s">
        <v>17</v>
      </c>
      <c r="I670" s="11" t="s">
        <v>3234</v>
      </c>
      <c r="J670" s="11" t="s">
        <v>38</v>
      </c>
      <c r="K670" s="11" t="s">
        <v>100</v>
      </c>
    </row>
    <row r="671" spans="1:11">
      <c r="A671" s="22" t="s">
        <v>3235</v>
      </c>
      <c r="B671" s="11" t="s">
        <v>12</v>
      </c>
      <c r="C671" s="11" t="s">
        <v>3038</v>
      </c>
      <c r="D671" s="11" t="s">
        <v>3236</v>
      </c>
      <c r="E671" s="11" t="s">
        <v>3237</v>
      </c>
      <c r="F671" s="11" t="s">
        <v>3238</v>
      </c>
      <c r="G671" s="11" t="s">
        <v>17</v>
      </c>
      <c r="H671" s="11" t="s">
        <v>17</v>
      </c>
      <c r="I671" s="11" t="s">
        <v>3239</v>
      </c>
      <c r="J671" s="11" t="s">
        <v>32</v>
      </c>
      <c r="K671" s="11" t="s">
        <v>237</v>
      </c>
    </row>
    <row r="672" spans="1:11">
      <c r="A672" s="22" t="s">
        <v>3240</v>
      </c>
      <c r="B672" s="11" t="s">
        <v>12</v>
      </c>
      <c r="C672" s="11" t="s">
        <v>3038</v>
      </c>
      <c r="D672" s="11" t="s">
        <v>3241</v>
      </c>
      <c r="E672" s="11" t="s">
        <v>3242</v>
      </c>
      <c r="F672" s="11" t="s">
        <v>3243</v>
      </c>
      <c r="G672" s="11" t="s">
        <v>17</v>
      </c>
      <c r="H672" s="11" t="s">
        <v>17</v>
      </c>
      <c r="I672" s="11" t="s">
        <v>3244</v>
      </c>
      <c r="J672" s="11" t="s">
        <v>186</v>
      </c>
      <c r="K672" s="11" t="s">
        <v>237</v>
      </c>
    </row>
    <row r="673" spans="1:11">
      <c r="A673" s="22" t="s">
        <v>3245</v>
      </c>
      <c r="B673" s="11" t="s">
        <v>12</v>
      </c>
      <c r="C673" s="11" t="s">
        <v>3038</v>
      </c>
      <c r="D673" s="11" t="s">
        <v>3246</v>
      </c>
      <c r="E673" s="11" t="s">
        <v>3247</v>
      </c>
      <c r="F673" s="11" t="s">
        <v>3248</v>
      </c>
      <c r="G673" s="11" t="s">
        <v>17</v>
      </c>
      <c r="H673" s="11" t="s">
        <v>17</v>
      </c>
      <c r="I673" s="11" t="s">
        <v>3249</v>
      </c>
      <c r="J673" s="11" t="s">
        <v>19</v>
      </c>
      <c r="K673" s="11" t="s">
        <v>237</v>
      </c>
    </row>
    <row r="674" spans="1:11">
      <c r="A674" s="22" t="s">
        <v>3250</v>
      </c>
      <c r="B674" s="11" t="s">
        <v>12</v>
      </c>
      <c r="C674" s="11" t="s">
        <v>3038</v>
      </c>
      <c r="D674" s="11" t="s">
        <v>3251</v>
      </c>
      <c r="E674" s="11" t="s">
        <v>3252</v>
      </c>
      <c r="F674" s="11" t="s">
        <v>3243</v>
      </c>
      <c r="G674" s="11" t="s">
        <v>17</v>
      </c>
      <c r="H674" s="11" t="s">
        <v>17</v>
      </c>
      <c r="I674" s="11" t="s">
        <v>3244</v>
      </c>
      <c r="J674" s="11" t="s">
        <v>186</v>
      </c>
      <c r="K674" s="11" t="s">
        <v>237</v>
      </c>
    </row>
    <row r="675" spans="1:11">
      <c r="A675" s="22" t="s">
        <v>3253</v>
      </c>
      <c r="B675" s="11" t="s">
        <v>12</v>
      </c>
      <c r="C675" s="11" t="s">
        <v>3038</v>
      </c>
      <c r="D675" s="11" t="s">
        <v>3254</v>
      </c>
      <c r="E675" s="11" t="s">
        <v>3255</v>
      </c>
      <c r="F675" s="11" t="s">
        <v>3256</v>
      </c>
      <c r="G675" s="11" t="s">
        <v>17</v>
      </c>
      <c r="H675" s="11" t="s">
        <v>17</v>
      </c>
      <c r="I675" s="11" t="s">
        <v>3257</v>
      </c>
      <c r="J675" s="11" t="s">
        <v>313</v>
      </c>
      <c r="K675" s="11" t="s">
        <v>237</v>
      </c>
    </row>
    <row r="676" spans="1:11">
      <c r="A676" s="22" t="s">
        <v>3258</v>
      </c>
      <c r="B676" s="11" t="s">
        <v>12</v>
      </c>
      <c r="C676" s="11" t="s">
        <v>3038</v>
      </c>
      <c r="D676" s="11" t="s">
        <v>3259</v>
      </c>
      <c r="E676" s="11" t="s">
        <v>3260</v>
      </c>
      <c r="F676" s="11" t="s">
        <v>3261</v>
      </c>
      <c r="G676" s="11" t="s">
        <v>17</v>
      </c>
      <c r="H676" s="11" t="s">
        <v>17</v>
      </c>
      <c r="I676" s="11" t="s">
        <v>3262</v>
      </c>
      <c r="J676" s="11" t="s">
        <v>313</v>
      </c>
      <c r="K676" s="11" t="s">
        <v>237</v>
      </c>
    </row>
    <row r="677" spans="1:11">
      <c r="A677" s="22" t="s">
        <v>3263</v>
      </c>
      <c r="B677" s="11" t="s">
        <v>12</v>
      </c>
      <c r="C677" s="11" t="s">
        <v>3038</v>
      </c>
      <c r="D677" s="11" t="s">
        <v>3264</v>
      </c>
      <c r="E677" s="11" t="s">
        <v>3265</v>
      </c>
      <c r="F677" s="11" t="s">
        <v>3266</v>
      </c>
      <c r="G677" s="11" t="s">
        <v>17</v>
      </c>
      <c r="H677" s="11" t="s">
        <v>17</v>
      </c>
      <c r="I677" s="11" t="s">
        <v>3267</v>
      </c>
      <c r="J677" s="11" t="s">
        <v>319</v>
      </c>
      <c r="K677" s="11" t="s">
        <v>237</v>
      </c>
    </row>
    <row r="678" spans="1:11">
      <c r="A678" s="22" t="s">
        <v>3268</v>
      </c>
      <c r="B678" s="11" t="s">
        <v>12</v>
      </c>
      <c r="C678" s="11" t="s">
        <v>3038</v>
      </c>
      <c r="D678" s="11" t="s">
        <v>3269</v>
      </c>
      <c r="E678" s="11" t="s">
        <v>3270</v>
      </c>
      <c r="F678" s="11" t="s">
        <v>2432</v>
      </c>
      <c r="G678" s="11" t="s">
        <v>17</v>
      </c>
      <c r="H678" s="11" t="s">
        <v>17</v>
      </c>
      <c r="I678" s="11" t="s">
        <v>2433</v>
      </c>
      <c r="J678" s="11" t="s">
        <v>170</v>
      </c>
      <c r="K678" s="11" t="s">
        <v>237</v>
      </c>
    </row>
    <row r="679" spans="1:11">
      <c r="A679" s="22" t="s">
        <v>3271</v>
      </c>
      <c r="B679" s="11" t="s">
        <v>12</v>
      </c>
      <c r="C679" s="11" t="s">
        <v>3038</v>
      </c>
      <c r="D679" s="11" t="s">
        <v>3272</v>
      </c>
      <c r="E679" s="11" t="s">
        <v>3273</v>
      </c>
      <c r="F679" s="11" t="s">
        <v>3211</v>
      </c>
      <c r="G679" s="11" t="s">
        <v>17</v>
      </c>
      <c r="H679" s="11" t="s">
        <v>17</v>
      </c>
      <c r="I679" s="11" t="s">
        <v>3274</v>
      </c>
      <c r="J679" s="11" t="s">
        <v>26</v>
      </c>
      <c r="K679" s="11" t="s">
        <v>237</v>
      </c>
    </row>
    <row r="680" spans="1:11">
      <c r="A680" s="22" t="s">
        <v>3275</v>
      </c>
      <c r="B680" s="11" t="s">
        <v>12</v>
      </c>
      <c r="C680" s="11" t="s">
        <v>3038</v>
      </c>
      <c r="D680" s="11" t="s">
        <v>3276</v>
      </c>
      <c r="E680" s="11" t="s">
        <v>3277</v>
      </c>
      <c r="F680" s="11" t="s">
        <v>3278</v>
      </c>
      <c r="G680" s="11" t="s">
        <v>17</v>
      </c>
      <c r="H680" s="11" t="s">
        <v>17</v>
      </c>
      <c r="I680" s="11" t="s">
        <v>3279</v>
      </c>
      <c r="J680" s="11" t="s">
        <v>313</v>
      </c>
      <c r="K680" s="11" t="s">
        <v>237</v>
      </c>
    </row>
    <row r="681" spans="1:11">
      <c r="A681" s="22" t="s">
        <v>3280</v>
      </c>
      <c r="B681" s="11" t="s">
        <v>12</v>
      </c>
      <c r="C681" s="11" t="s">
        <v>3038</v>
      </c>
      <c r="D681" s="11" t="s">
        <v>3281</v>
      </c>
      <c r="E681" s="11" t="s">
        <v>3282</v>
      </c>
      <c r="F681" s="11" t="s">
        <v>3283</v>
      </c>
      <c r="G681" s="11" t="s">
        <v>17</v>
      </c>
      <c r="H681" s="11" t="s">
        <v>17</v>
      </c>
      <c r="I681" s="11" t="s">
        <v>3284</v>
      </c>
      <c r="J681" s="11" t="s">
        <v>359</v>
      </c>
      <c r="K681" s="11" t="s">
        <v>237</v>
      </c>
    </row>
    <row r="682" spans="1:11">
      <c r="A682" s="22" t="s">
        <v>3285</v>
      </c>
      <c r="B682" s="11" t="s">
        <v>12</v>
      </c>
      <c r="C682" s="11" t="s">
        <v>3038</v>
      </c>
      <c r="D682" s="11" t="s">
        <v>3286</v>
      </c>
      <c r="E682" s="11" t="s">
        <v>3287</v>
      </c>
      <c r="F682" s="11" t="s">
        <v>3288</v>
      </c>
      <c r="G682" s="11" t="s">
        <v>17</v>
      </c>
      <c r="H682" s="11" t="s">
        <v>17</v>
      </c>
      <c r="I682" s="11" t="s">
        <v>3289</v>
      </c>
      <c r="J682" s="11" t="s">
        <v>186</v>
      </c>
      <c r="K682" s="11" t="s">
        <v>237</v>
      </c>
    </row>
    <row r="683" spans="1:11">
      <c r="A683" s="22" t="s">
        <v>3290</v>
      </c>
      <c r="B683" s="11" t="s">
        <v>12</v>
      </c>
      <c r="C683" s="11" t="s">
        <v>3038</v>
      </c>
      <c r="D683" s="11" t="s">
        <v>3291</v>
      </c>
      <c r="E683" s="11" t="s">
        <v>3292</v>
      </c>
      <c r="F683" s="11" t="s">
        <v>3293</v>
      </c>
      <c r="G683" s="11" t="s">
        <v>17</v>
      </c>
      <c r="H683" s="11" t="s">
        <v>17</v>
      </c>
      <c r="I683" s="11" t="s">
        <v>3294</v>
      </c>
      <c r="J683" s="11" t="s">
        <v>2632</v>
      </c>
      <c r="K683" s="11" t="s">
        <v>237</v>
      </c>
    </row>
    <row r="684" spans="1:11">
      <c r="A684" s="22" t="s">
        <v>3295</v>
      </c>
      <c r="B684" s="11" t="s">
        <v>12</v>
      </c>
      <c r="C684" s="11" t="s">
        <v>3038</v>
      </c>
      <c r="D684" s="11" t="s">
        <v>3296</v>
      </c>
      <c r="E684" s="11" t="s">
        <v>3297</v>
      </c>
      <c r="F684" s="11" t="s">
        <v>3298</v>
      </c>
      <c r="G684" s="11" t="s">
        <v>3299</v>
      </c>
      <c r="H684" s="11" t="s">
        <v>17</v>
      </c>
      <c r="I684" s="11" t="s">
        <v>3300</v>
      </c>
      <c r="J684" s="11" t="s">
        <v>319</v>
      </c>
      <c r="K684" s="11" t="s">
        <v>237</v>
      </c>
    </row>
    <row r="685" spans="1:11">
      <c r="A685" s="22" t="s">
        <v>3301</v>
      </c>
      <c r="B685" s="11" t="s">
        <v>12</v>
      </c>
      <c r="C685" s="11" t="s">
        <v>3038</v>
      </c>
      <c r="D685" s="11" t="s">
        <v>3302</v>
      </c>
      <c r="E685" s="11" t="s">
        <v>3303</v>
      </c>
      <c r="F685" s="11" t="s">
        <v>3304</v>
      </c>
      <c r="G685" s="11" t="s">
        <v>17</v>
      </c>
      <c r="H685" s="11" t="s">
        <v>17</v>
      </c>
      <c r="I685" s="11" t="s">
        <v>3305</v>
      </c>
      <c r="J685" s="11" t="s">
        <v>186</v>
      </c>
      <c r="K685" s="11" t="s">
        <v>237</v>
      </c>
    </row>
    <row r="686" spans="1:11">
      <c r="A686" s="22" t="s">
        <v>3306</v>
      </c>
      <c r="B686" s="11" t="s">
        <v>12</v>
      </c>
      <c r="C686" s="11" t="s">
        <v>3038</v>
      </c>
      <c r="D686" s="11" t="s">
        <v>3307</v>
      </c>
      <c r="E686" s="11" t="s">
        <v>3308</v>
      </c>
      <c r="F686" s="11" t="s">
        <v>3309</v>
      </c>
      <c r="G686" s="11" t="s">
        <v>17</v>
      </c>
      <c r="H686" s="11" t="s">
        <v>17</v>
      </c>
      <c r="I686" s="11" t="s">
        <v>3310</v>
      </c>
      <c r="J686" s="11" t="s">
        <v>220</v>
      </c>
      <c r="K686" s="11" t="s">
        <v>237</v>
      </c>
    </row>
    <row r="687" spans="1:11">
      <c r="A687" s="22" t="s">
        <v>3311</v>
      </c>
      <c r="B687" s="11" t="s">
        <v>12</v>
      </c>
      <c r="C687" s="11" t="s">
        <v>3038</v>
      </c>
      <c r="D687" s="11" t="s">
        <v>3312</v>
      </c>
      <c r="E687" s="11" t="s">
        <v>3313</v>
      </c>
      <c r="F687" s="11" t="s">
        <v>3314</v>
      </c>
      <c r="G687" s="11" t="s">
        <v>17</v>
      </c>
      <c r="H687" s="11" t="s">
        <v>17</v>
      </c>
      <c r="I687" s="11" t="s">
        <v>3315</v>
      </c>
      <c r="J687" s="11" t="s">
        <v>226</v>
      </c>
      <c r="K687" s="11" t="s">
        <v>237</v>
      </c>
    </row>
    <row r="688" spans="1:11">
      <c r="A688" s="22" t="s">
        <v>3316</v>
      </c>
      <c r="B688" s="11" t="s">
        <v>12</v>
      </c>
      <c r="C688" s="11" t="s">
        <v>3038</v>
      </c>
      <c r="D688" s="11" t="s">
        <v>3317</v>
      </c>
      <c r="E688" s="11" t="s">
        <v>3318</v>
      </c>
      <c r="F688" s="11" t="s">
        <v>3319</v>
      </c>
      <c r="G688" s="11" t="s">
        <v>3320</v>
      </c>
      <c r="H688" s="11" t="s">
        <v>3319</v>
      </c>
      <c r="I688" s="11" t="s">
        <v>3321</v>
      </c>
      <c r="J688" s="11" t="s">
        <v>110</v>
      </c>
      <c r="K688" s="11" t="s">
        <v>237</v>
      </c>
    </row>
    <row r="689" spans="1:11">
      <c r="A689" s="22" t="s">
        <v>3322</v>
      </c>
      <c r="B689" s="11" t="s">
        <v>12</v>
      </c>
      <c r="C689" s="11" t="s">
        <v>3038</v>
      </c>
      <c r="D689" s="11" t="s">
        <v>3323</v>
      </c>
      <c r="E689" s="11" t="s">
        <v>3324</v>
      </c>
      <c r="F689" s="11" t="s">
        <v>3325</v>
      </c>
      <c r="G689" s="11" t="s">
        <v>17</v>
      </c>
      <c r="H689" s="11" t="s">
        <v>17</v>
      </c>
      <c r="I689" s="27" t="s">
        <v>3326</v>
      </c>
      <c r="J689" s="11" t="s">
        <v>330</v>
      </c>
      <c r="K689" s="11" t="s">
        <v>237</v>
      </c>
    </row>
    <row r="690" spans="1:11">
      <c r="A690" s="22" t="s">
        <v>3327</v>
      </c>
      <c r="B690" s="11" t="s">
        <v>12</v>
      </c>
      <c r="C690" s="11" t="s">
        <v>3038</v>
      </c>
      <c r="D690" s="11" t="s">
        <v>3328</v>
      </c>
      <c r="E690" s="11" t="s">
        <v>3329</v>
      </c>
      <c r="F690" s="11" t="s">
        <v>1781</v>
      </c>
      <c r="G690" s="11" t="s">
        <v>17</v>
      </c>
      <c r="H690" s="11" t="s">
        <v>17</v>
      </c>
      <c r="I690" s="11" t="s">
        <v>3330</v>
      </c>
      <c r="J690" s="11" t="s">
        <v>19</v>
      </c>
      <c r="K690" s="11" t="s">
        <v>237</v>
      </c>
    </row>
    <row r="691" spans="1:11">
      <c r="A691" s="22" t="s">
        <v>3331</v>
      </c>
      <c r="B691" s="11" t="s">
        <v>12</v>
      </c>
      <c r="C691" s="11" t="s">
        <v>3038</v>
      </c>
      <c r="D691" s="11" t="s">
        <v>3332</v>
      </c>
      <c r="E691" s="11" t="s">
        <v>3333</v>
      </c>
      <c r="F691" s="11" t="s">
        <v>3334</v>
      </c>
      <c r="G691" s="11" t="s">
        <v>17</v>
      </c>
      <c r="H691" s="11" t="s">
        <v>17</v>
      </c>
      <c r="I691" s="11" t="s">
        <v>3335</v>
      </c>
      <c r="J691" s="11" t="s">
        <v>313</v>
      </c>
      <c r="K691" s="11" t="s">
        <v>237</v>
      </c>
    </row>
    <row r="692" spans="1:11">
      <c r="A692" s="22" t="s">
        <v>3336</v>
      </c>
      <c r="B692" s="11" t="s">
        <v>12</v>
      </c>
      <c r="C692" s="11" t="s">
        <v>3038</v>
      </c>
      <c r="D692" s="11" t="s">
        <v>3337</v>
      </c>
      <c r="E692" s="11" t="s">
        <v>3338</v>
      </c>
      <c r="F692" s="11" t="s">
        <v>3339</v>
      </c>
      <c r="G692" s="11" t="s">
        <v>17</v>
      </c>
      <c r="H692" s="11" t="s">
        <v>17</v>
      </c>
      <c r="I692" s="11" t="s">
        <v>3340</v>
      </c>
      <c r="J692" s="11" t="s">
        <v>143</v>
      </c>
      <c r="K692" s="11" t="s">
        <v>237</v>
      </c>
    </row>
    <row r="693" spans="1:11">
      <c r="A693" s="22" t="s">
        <v>3341</v>
      </c>
      <c r="B693" s="11" t="s">
        <v>12</v>
      </c>
      <c r="C693" s="11" t="s">
        <v>3038</v>
      </c>
      <c r="D693" s="11" t="s">
        <v>3342</v>
      </c>
      <c r="E693" s="11" t="s">
        <v>3343</v>
      </c>
      <c r="F693" s="11" t="s">
        <v>3344</v>
      </c>
      <c r="G693" s="11" t="s">
        <v>17</v>
      </c>
      <c r="H693" s="11" t="s">
        <v>17</v>
      </c>
      <c r="I693" s="11" t="s">
        <v>3345</v>
      </c>
      <c r="J693" s="11" t="s">
        <v>38</v>
      </c>
      <c r="K693" s="11" t="s">
        <v>237</v>
      </c>
    </row>
    <row r="694" spans="1:11">
      <c r="A694" s="22" t="s">
        <v>3346</v>
      </c>
      <c r="B694" s="11" t="s">
        <v>12</v>
      </c>
      <c r="C694" s="11" t="s">
        <v>3038</v>
      </c>
      <c r="D694" s="11" t="s">
        <v>3347</v>
      </c>
      <c r="E694" s="11" t="s">
        <v>3348</v>
      </c>
      <c r="F694" s="11" t="s">
        <v>2794</v>
      </c>
      <c r="G694" s="11" t="s">
        <v>17</v>
      </c>
      <c r="H694" s="11" t="s">
        <v>17</v>
      </c>
      <c r="I694" s="11" t="s">
        <v>3349</v>
      </c>
      <c r="J694" s="11" t="s">
        <v>226</v>
      </c>
      <c r="K694" s="11" t="s">
        <v>237</v>
      </c>
    </row>
    <row r="695" spans="1:11">
      <c r="A695" s="22" t="s">
        <v>3350</v>
      </c>
      <c r="B695" s="11" t="s">
        <v>12</v>
      </c>
      <c r="C695" s="11" t="s">
        <v>3038</v>
      </c>
      <c r="D695" s="11" t="s">
        <v>3351</v>
      </c>
      <c r="E695" s="11" t="s">
        <v>3352</v>
      </c>
      <c r="F695" s="11" t="s">
        <v>3353</v>
      </c>
      <c r="G695" s="11" t="s">
        <v>17</v>
      </c>
      <c r="H695" s="11" t="s">
        <v>17</v>
      </c>
      <c r="I695" s="11" t="s">
        <v>3354</v>
      </c>
      <c r="J695" s="11" t="s">
        <v>26</v>
      </c>
      <c r="K695" s="11" t="s">
        <v>237</v>
      </c>
    </row>
    <row r="696" spans="1:11">
      <c r="A696" s="22" t="s">
        <v>3355</v>
      </c>
      <c r="B696" s="11" t="s">
        <v>12</v>
      </c>
      <c r="C696" s="11" t="s">
        <v>3038</v>
      </c>
      <c r="D696" s="11" t="s">
        <v>3356</v>
      </c>
      <c r="E696" s="11" t="s">
        <v>3357</v>
      </c>
      <c r="F696" s="11" t="s">
        <v>3358</v>
      </c>
      <c r="G696" s="11" t="s">
        <v>17</v>
      </c>
      <c r="H696" s="11" t="s">
        <v>17</v>
      </c>
      <c r="I696" s="11" t="s">
        <v>3359</v>
      </c>
      <c r="J696" s="11" t="s">
        <v>276</v>
      </c>
      <c r="K696" s="11" t="s">
        <v>237</v>
      </c>
    </row>
    <row r="697" spans="1:11">
      <c r="A697" s="22" t="s">
        <v>3360</v>
      </c>
      <c r="B697" s="11" t="s">
        <v>12</v>
      </c>
      <c r="C697" s="11" t="s">
        <v>3038</v>
      </c>
      <c r="D697" s="11" t="s">
        <v>3361</v>
      </c>
      <c r="E697" s="11" t="s">
        <v>3362</v>
      </c>
      <c r="F697" s="11" t="s">
        <v>3363</v>
      </c>
      <c r="G697" s="11" t="s">
        <v>17</v>
      </c>
      <c r="H697" s="11" t="s">
        <v>17</v>
      </c>
      <c r="I697" s="11" t="s">
        <v>3364</v>
      </c>
      <c r="J697" s="11" t="s">
        <v>44</v>
      </c>
      <c r="K697" s="11" t="s">
        <v>237</v>
      </c>
    </row>
    <row r="698" spans="1:11">
      <c r="A698" s="22" t="s">
        <v>3365</v>
      </c>
      <c r="B698" s="11" t="s">
        <v>12</v>
      </c>
      <c r="C698" s="11" t="s">
        <v>3038</v>
      </c>
      <c r="D698" s="11" t="s">
        <v>3366</v>
      </c>
      <c r="E698" s="11" t="s">
        <v>3367</v>
      </c>
      <c r="F698" s="11" t="s">
        <v>3368</v>
      </c>
      <c r="G698" s="11" t="s">
        <v>1126</v>
      </c>
      <c r="H698" s="11" t="s">
        <v>1126</v>
      </c>
      <c r="I698" s="11" t="s">
        <v>3369</v>
      </c>
      <c r="J698" s="11" t="s">
        <v>1128</v>
      </c>
      <c r="K698" s="11" t="s">
        <v>237</v>
      </c>
    </row>
    <row r="699" spans="1:11">
      <c r="A699" s="22" t="s">
        <v>3370</v>
      </c>
      <c r="B699" s="11" t="s">
        <v>12</v>
      </c>
      <c r="C699" s="11" t="s">
        <v>3038</v>
      </c>
      <c r="D699" s="11" t="s">
        <v>3371</v>
      </c>
      <c r="E699" s="11" t="s">
        <v>3372</v>
      </c>
      <c r="F699" s="11" t="s">
        <v>3373</v>
      </c>
      <c r="G699" s="11" t="s">
        <v>17</v>
      </c>
      <c r="H699" s="11" t="s">
        <v>17</v>
      </c>
      <c r="I699" s="11" t="s">
        <v>3374</v>
      </c>
      <c r="J699" s="11" t="s">
        <v>799</v>
      </c>
      <c r="K699" s="11" t="s">
        <v>237</v>
      </c>
    </row>
    <row r="700" spans="1:11">
      <c r="A700" s="22" t="s">
        <v>3375</v>
      </c>
      <c r="B700" s="11" t="s">
        <v>3376</v>
      </c>
      <c r="C700" s="11" t="s">
        <v>3377</v>
      </c>
      <c r="D700" s="11" t="s">
        <v>3378</v>
      </c>
      <c r="E700" s="11" t="s">
        <v>3379</v>
      </c>
      <c r="F700" s="11" t="s">
        <v>3380</v>
      </c>
      <c r="G700" s="11" t="s">
        <v>17</v>
      </c>
      <c r="H700" s="11" t="s">
        <v>17</v>
      </c>
      <c r="I700" s="11" t="s">
        <v>3381</v>
      </c>
      <c r="J700" s="11" t="s">
        <v>32</v>
      </c>
      <c r="K700" s="11" t="s">
        <v>20</v>
      </c>
    </row>
    <row r="701" spans="1:11">
      <c r="A701" s="22" t="s">
        <v>3382</v>
      </c>
      <c r="B701" s="11" t="s">
        <v>3376</v>
      </c>
      <c r="C701" s="11" t="s">
        <v>3377</v>
      </c>
      <c r="D701" s="11" t="s">
        <v>3383</v>
      </c>
      <c r="E701" s="11" t="s">
        <v>3384</v>
      </c>
      <c r="F701" s="11" t="s">
        <v>3385</v>
      </c>
      <c r="G701" s="11" t="s">
        <v>17</v>
      </c>
      <c r="H701" s="11" t="s">
        <v>17</v>
      </c>
      <c r="I701" s="11" t="s">
        <v>3386</v>
      </c>
      <c r="J701" s="11" t="s">
        <v>186</v>
      </c>
      <c r="K701" s="11" t="s">
        <v>20</v>
      </c>
    </row>
    <row r="702" spans="1:11">
      <c r="A702" s="22" t="s">
        <v>3387</v>
      </c>
      <c r="B702" s="11" t="s">
        <v>3376</v>
      </c>
      <c r="C702" s="11" t="s">
        <v>3377</v>
      </c>
      <c r="D702" s="11" t="s">
        <v>3388</v>
      </c>
      <c r="E702" s="11" t="s">
        <v>3389</v>
      </c>
      <c r="F702" s="11" t="s">
        <v>3390</v>
      </c>
      <c r="G702" s="11" t="s">
        <v>17</v>
      </c>
      <c r="H702" s="11" t="s">
        <v>17</v>
      </c>
      <c r="I702" s="11" t="s">
        <v>3391</v>
      </c>
      <c r="J702" s="11" t="s">
        <v>186</v>
      </c>
      <c r="K702" s="11" t="s">
        <v>20</v>
      </c>
    </row>
    <row r="703" spans="1:11">
      <c r="A703" s="22" t="s">
        <v>3392</v>
      </c>
      <c r="B703" s="11" t="s">
        <v>3376</v>
      </c>
      <c r="C703" s="11" t="s">
        <v>3377</v>
      </c>
      <c r="D703" s="11" t="s">
        <v>3393</v>
      </c>
      <c r="E703" s="11" t="s">
        <v>3394</v>
      </c>
      <c r="F703" s="11" t="s">
        <v>3395</v>
      </c>
      <c r="G703" s="11" t="s">
        <v>17</v>
      </c>
      <c r="H703" s="11" t="s">
        <v>17</v>
      </c>
      <c r="I703" s="11" t="s">
        <v>3396</v>
      </c>
      <c r="J703" s="11" t="s">
        <v>19</v>
      </c>
      <c r="K703" s="11" t="s">
        <v>20</v>
      </c>
    </row>
    <row r="704" spans="1:11">
      <c r="A704" s="22" t="s">
        <v>3397</v>
      </c>
      <c r="B704" s="11" t="s">
        <v>3376</v>
      </c>
      <c r="C704" s="11" t="s">
        <v>3377</v>
      </c>
      <c r="D704" s="11" t="s">
        <v>3398</v>
      </c>
      <c r="E704" s="11" t="s">
        <v>3399</v>
      </c>
      <c r="F704" s="11" t="s">
        <v>3400</v>
      </c>
      <c r="G704" s="11" t="s">
        <v>17</v>
      </c>
      <c r="H704" s="11" t="s">
        <v>17</v>
      </c>
      <c r="I704" s="27" t="s">
        <v>3401</v>
      </c>
      <c r="J704" s="11" t="s">
        <v>330</v>
      </c>
      <c r="K704" s="11" t="s">
        <v>20</v>
      </c>
    </row>
    <row r="705" spans="1:11">
      <c r="A705" s="22" t="s">
        <v>3402</v>
      </c>
      <c r="B705" s="11" t="s">
        <v>3376</v>
      </c>
      <c r="C705" s="11" t="s">
        <v>3377</v>
      </c>
      <c r="D705" s="11" t="s">
        <v>3403</v>
      </c>
      <c r="E705" s="11" t="s">
        <v>3404</v>
      </c>
      <c r="F705" s="11" t="s">
        <v>3405</v>
      </c>
      <c r="G705" s="11" t="s">
        <v>17</v>
      </c>
      <c r="H705" s="11" t="s">
        <v>17</v>
      </c>
      <c r="I705" s="11" t="s">
        <v>3406</v>
      </c>
      <c r="J705" s="11" t="s">
        <v>19</v>
      </c>
      <c r="K705" s="11" t="s">
        <v>20</v>
      </c>
    </row>
    <row r="706" spans="1:11">
      <c r="A706" s="22" t="s">
        <v>3407</v>
      </c>
      <c r="B706" s="11" t="s">
        <v>3376</v>
      </c>
      <c r="C706" s="11" t="s">
        <v>3377</v>
      </c>
      <c r="D706" s="11" t="s">
        <v>3408</v>
      </c>
      <c r="E706" s="11" t="s">
        <v>3409</v>
      </c>
      <c r="F706" s="11" t="s">
        <v>3410</v>
      </c>
      <c r="G706" s="11" t="s">
        <v>17</v>
      </c>
      <c r="H706" s="11" t="s">
        <v>17</v>
      </c>
      <c r="I706" s="11" t="s">
        <v>3411</v>
      </c>
      <c r="J706" s="11" t="s">
        <v>67</v>
      </c>
      <c r="K706" s="11" t="s">
        <v>20</v>
      </c>
    </row>
    <row r="707" spans="1:11">
      <c r="A707" s="22" t="s">
        <v>3412</v>
      </c>
      <c r="B707" s="11" t="s">
        <v>3376</v>
      </c>
      <c r="C707" s="11" t="s">
        <v>3377</v>
      </c>
      <c r="D707" s="11" t="s">
        <v>3413</v>
      </c>
      <c r="E707" s="11" t="s">
        <v>3414</v>
      </c>
      <c r="F707" s="11" t="s">
        <v>3380</v>
      </c>
      <c r="G707" s="11" t="s">
        <v>17</v>
      </c>
      <c r="H707" s="11" t="s">
        <v>17</v>
      </c>
      <c r="I707" s="11" t="s">
        <v>3381</v>
      </c>
      <c r="J707" s="11" t="s">
        <v>32</v>
      </c>
      <c r="K707" s="11" t="s">
        <v>20</v>
      </c>
    </row>
    <row r="708" spans="1:11">
      <c r="A708" s="22" t="s">
        <v>3415</v>
      </c>
      <c r="B708" s="11" t="s">
        <v>3376</v>
      </c>
      <c r="C708" s="11" t="s">
        <v>3377</v>
      </c>
      <c r="D708" s="11" t="s">
        <v>3416</v>
      </c>
      <c r="E708" s="11" t="s">
        <v>3417</v>
      </c>
      <c r="F708" s="11" t="s">
        <v>3418</v>
      </c>
      <c r="G708" s="11" t="s">
        <v>3419</v>
      </c>
      <c r="H708" s="11" t="s">
        <v>3418</v>
      </c>
      <c r="I708" s="11" t="s">
        <v>300</v>
      </c>
      <c r="J708" s="11" t="s">
        <v>32</v>
      </c>
      <c r="K708" s="11" t="s">
        <v>20</v>
      </c>
    </row>
    <row r="709" spans="1:11">
      <c r="A709" s="22" t="s">
        <v>3420</v>
      </c>
      <c r="B709" s="11" t="s">
        <v>3376</v>
      </c>
      <c r="C709" s="11" t="s">
        <v>3377</v>
      </c>
      <c r="D709" s="11" t="s">
        <v>3421</v>
      </c>
      <c r="E709" s="11" t="s">
        <v>1291</v>
      </c>
      <c r="F709" s="11" t="s">
        <v>3422</v>
      </c>
      <c r="G709" s="11" t="s">
        <v>17</v>
      </c>
      <c r="H709" s="11" t="s">
        <v>17</v>
      </c>
      <c r="I709" s="11" t="s">
        <v>3423</v>
      </c>
      <c r="J709" s="11" t="s">
        <v>26</v>
      </c>
      <c r="K709" s="11" t="s">
        <v>20</v>
      </c>
    </row>
    <row r="710" spans="1:11">
      <c r="A710" s="22" t="s">
        <v>3424</v>
      </c>
      <c r="B710" s="11" t="s">
        <v>3376</v>
      </c>
      <c r="C710" s="11" t="s">
        <v>3377</v>
      </c>
      <c r="D710" s="11" t="s">
        <v>3425</v>
      </c>
      <c r="E710" s="11" t="s">
        <v>3426</v>
      </c>
      <c r="F710" s="11" t="s">
        <v>3422</v>
      </c>
      <c r="G710" s="11" t="s">
        <v>17</v>
      </c>
      <c r="H710" s="11" t="s">
        <v>17</v>
      </c>
      <c r="I710" s="11" t="s">
        <v>3423</v>
      </c>
      <c r="J710" s="11" t="s">
        <v>26</v>
      </c>
      <c r="K710" s="11" t="s">
        <v>20</v>
      </c>
    </row>
    <row r="711" spans="1:11">
      <c r="A711" s="22" t="s">
        <v>3427</v>
      </c>
      <c r="B711" s="11" t="s">
        <v>3376</v>
      </c>
      <c r="C711" s="11" t="s">
        <v>3377</v>
      </c>
      <c r="D711" s="11" t="s">
        <v>3428</v>
      </c>
      <c r="E711" s="11" t="s">
        <v>3429</v>
      </c>
      <c r="F711" s="11" t="s">
        <v>3430</v>
      </c>
      <c r="G711" s="11" t="s">
        <v>17</v>
      </c>
      <c r="H711" s="11" t="s">
        <v>17</v>
      </c>
      <c r="I711" s="11" t="s">
        <v>3431</v>
      </c>
      <c r="J711" s="11" t="s">
        <v>295</v>
      </c>
      <c r="K711" s="11" t="s">
        <v>20</v>
      </c>
    </row>
    <row r="712" spans="1:11">
      <c r="A712" s="22" t="s">
        <v>3432</v>
      </c>
      <c r="B712" s="11" t="s">
        <v>3376</v>
      </c>
      <c r="C712" s="11" t="s">
        <v>3377</v>
      </c>
      <c r="D712" s="11" t="s">
        <v>3433</v>
      </c>
      <c r="E712" s="11" t="s">
        <v>3434</v>
      </c>
      <c r="F712" s="11" t="s">
        <v>3435</v>
      </c>
      <c r="G712" s="11" t="s">
        <v>17</v>
      </c>
      <c r="H712" s="11" t="s">
        <v>17</v>
      </c>
      <c r="I712" s="11" t="s">
        <v>3436</v>
      </c>
      <c r="J712" s="11" t="s">
        <v>799</v>
      </c>
      <c r="K712" s="11" t="s">
        <v>20</v>
      </c>
    </row>
    <row r="713" spans="1:11">
      <c r="A713" s="22" t="s">
        <v>3437</v>
      </c>
      <c r="B713" s="11" t="s">
        <v>3376</v>
      </c>
      <c r="C713" s="11" t="s">
        <v>3377</v>
      </c>
      <c r="D713" s="11" t="s">
        <v>3438</v>
      </c>
      <c r="E713" s="11" t="s">
        <v>3439</v>
      </c>
      <c r="F713" s="11" t="s">
        <v>3380</v>
      </c>
      <c r="G713" s="11" t="s">
        <v>17</v>
      </c>
      <c r="H713" s="11" t="s">
        <v>17</v>
      </c>
      <c r="I713" s="11" t="s">
        <v>3440</v>
      </c>
      <c r="J713" s="11" t="s">
        <v>32</v>
      </c>
      <c r="K713" s="11" t="s">
        <v>20</v>
      </c>
    </row>
    <row r="714" spans="1:11">
      <c r="A714" s="22" t="s">
        <v>3441</v>
      </c>
      <c r="B714" s="11" t="s">
        <v>3376</v>
      </c>
      <c r="C714" s="11" t="s">
        <v>3377</v>
      </c>
      <c r="D714" s="11" t="s">
        <v>3421</v>
      </c>
      <c r="E714" s="11" t="s">
        <v>3442</v>
      </c>
      <c r="F714" s="11" t="s">
        <v>3443</v>
      </c>
      <c r="G714" s="11" t="s">
        <v>3444</v>
      </c>
      <c r="H714" s="11" t="s">
        <v>3443</v>
      </c>
      <c r="I714" s="11" t="s">
        <v>3445</v>
      </c>
      <c r="J714" s="11" t="s">
        <v>170</v>
      </c>
      <c r="K714" s="11" t="s">
        <v>100</v>
      </c>
    </row>
    <row r="715" spans="1:11">
      <c r="A715" s="22" t="s">
        <v>3446</v>
      </c>
      <c r="B715" s="11" t="s">
        <v>3376</v>
      </c>
      <c r="C715" s="11" t="s">
        <v>3377</v>
      </c>
      <c r="D715" s="11" t="s">
        <v>3421</v>
      </c>
      <c r="E715" s="11" t="s">
        <v>3447</v>
      </c>
      <c r="F715" s="11" t="s">
        <v>3448</v>
      </c>
      <c r="G715" s="11" t="s">
        <v>17</v>
      </c>
      <c r="H715" s="11" t="s">
        <v>17</v>
      </c>
      <c r="I715" s="11" t="s">
        <v>3449</v>
      </c>
      <c r="J715" s="11" t="s">
        <v>26</v>
      </c>
      <c r="K715" s="11" t="s">
        <v>100</v>
      </c>
    </row>
    <row r="716" spans="1:11">
      <c r="A716" s="22" t="s">
        <v>3450</v>
      </c>
      <c r="B716" s="11" t="s">
        <v>3376</v>
      </c>
      <c r="C716" s="11" t="s">
        <v>3377</v>
      </c>
      <c r="D716" s="11" t="s">
        <v>3451</v>
      </c>
      <c r="E716" s="11" t="s">
        <v>3452</v>
      </c>
      <c r="F716" s="11" t="s">
        <v>3453</v>
      </c>
      <c r="G716" s="11" t="s">
        <v>3454</v>
      </c>
      <c r="H716" s="11" t="s">
        <v>3453</v>
      </c>
      <c r="I716" s="11" t="s">
        <v>3455</v>
      </c>
      <c r="J716" s="11" t="s">
        <v>19</v>
      </c>
      <c r="K716" s="11" t="s">
        <v>100</v>
      </c>
    </row>
    <row r="717" spans="1:11">
      <c r="A717" s="22" t="s">
        <v>3456</v>
      </c>
      <c r="B717" s="11" t="s">
        <v>3376</v>
      </c>
      <c r="C717" s="11" t="s">
        <v>3377</v>
      </c>
      <c r="D717" s="11" t="s">
        <v>3457</v>
      </c>
      <c r="E717" s="11" t="s">
        <v>3458</v>
      </c>
      <c r="F717" s="11" t="s">
        <v>3459</v>
      </c>
      <c r="G717" s="11" t="s">
        <v>17</v>
      </c>
      <c r="H717" s="11" t="s">
        <v>17</v>
      </c>
      <c r="I717" s="11" t="s">
        <v>3460</v>
      </c>
      <c r="J717" s="11" t="s">
        <v>143</v>
      </c>
      <c r="K717" s="11" t="s">
        <v>100</v>
      </c>
    </row>
    <row r="718" spans="1:11">
      <c r="A718" s="22" t="s">
        <v>3461</v>
      </c>
      <c r="B718" s="11" t="s">
        <v>3376</v>
      </c>
      <c r="C718" s="11" t="s">
        <v>3377</v>
      </c>
      <c r="D718" s="11" t="s">
        <v>3462</v>
      </c>
      <c r="E718" s="11" t="s">
        <v>3165</v>
      </c>
      <c r="F718" s="11" t="s">
        <v>3422</v>
      </c>
      <c r="G718" s="11" t="s">
        <v>17</v>
      </c>
      <c r="H718" s="11" t="s">
        <v>17</v>
      </c>
      <c r="I718" s="11" t="s">
        <v>3423</v>
      </c>
      <c r="J718" s="11" t="s">
        <v>26</v>
      </c>
      <c r="K718" s="11" t="s">
        <v>237</v>
      </c>
    </row>
    <row r="719" spans="1:11">
      <c r="A719" s="22" t="s">
        <v>3463</v>
      </c>
      <c r="B719" s="11" t="s">
        <v>3376</v>
      </c>
      <c r="C719" s="11" t="s">
        <v>3377</v>
      </c>
      <c r="D719" s="11" t="s">
        <v>3464</v>
      </c>
      <c r="E719" s="11" t="s">
        <v>3465</v>
      </c>
      <c r="F719" s="11" t="s">
        <v>3466</v>
      </c>
      <c r="G719" s="11" t="s">
        <v>17</v>
      </c>
      <c r="H719" s="11" t="s">
        <v>17</v>
      </c>
      <c r="I719" s="11" t="s">
        <v>3467</v>
      </c>
      <c r="J719" s="11" t="s">
        <v>19</v>
      </c>
      <c r="K719" s="11" t="s">
        <v>237</v>
      </c>
    </row>
    <row r="720" spans="1:11">
      <c r="A720" s="22" t="s">
        <v>3468</v>
      </c>
      <c r="B720" s="11" t="s">
        <v>3376</v>
      </c>
      <c r="C720" s="11" t="s">
        <v>3377</v>
      </c>
      <c r="D720" s="11" t="s">
        <v>3469</v>
      </c>
      <c r="E720" s="11" t="s">
        <v>3470</v>
      </c>
      <c r="F720" s="11" t="s">
        <v>3471</v>
      </c>
      <c r="G720" s="11" t="s">
        <v>17</v>
      </c>
      <c r="H720" s="11" t="s">
        <v>17</v>
      </c>
      <c r="I720" s="11" t="s">
        <v>3472</v>
      </c>
      <c r="J720" s="11" t="s">
        <v>313</v>
      </c>
      <c r="K720" s="11" t="s">
        <v>237</v>
      </c>
    </row>
    <row r="721" spans="1:11">
      <c r="A721" s="22" t="s">
        <v>3473</v>
      </c>
      <c r="B721" s="11" t="s">
        <v>3376</v>
      </c>
      <c r="C721" s="11" t="s">
        <v>3377</v>
      </c>
      <c r="D721" s="11" t="s">
        <v>3474</v>
      </c>
      <c r="E721" s="11" t="s">
        <v>3475</v>
      </c>
      <c r="F721" s="11" t="s">
        <v>3418</v>
      </c>
      <c r="G721" s="11" t="s">
        <v>17</v>
      </c>
      <c r="H721" s="11" t="s">
        <v>17</v>
      </c>
      <c r="I721" s="11" t="s">
        <v>300</v>
      </c>
      <c r="J721" s="11" t="s">
        <v>32</v>
      </c>
      <c r="K721" s="11" t="s">
        <v>237</v>
      </c>
    </row>
    <row r="722" spans="1:11">
      <c r="A722" s="22" t="s">
        <v>3476</v>
      </c>
      <c r="B722" s="11" t="s">
        <v>3376</v>
      </c>
      <c r="C722" s="11" t="s">
        <v>3377</v>
      </c>
      <c r="D722" s="11" t="s">
        <v>3477</v>
      </c>
      <c r="E722" s="11" t="s">
        <v>3478</v>
      </c>
      <c r="F722" s="11" t="s">
        <v>3471</v>
      </c>
      <c r="G722" s="11" t="s">
        <v>17</v>
      </c>
      <c r="H722" s="11" t="s">
        <v>17</v>
      </c>
      <c r="I722" s="11" t="s">
        <v>3472</v>
      </c>
      <c r="J722" s="11" t="s">
        <v>313</v>
      </c>
      <c r="K722" s="11" t="s">
        <v>237</v>
      </c>
    </row>
    <row r="723" spans="1:11">
      <c r="A723" s="22" t="s">
        <v>3479</v>
      </c>
      <c r="B723" s="11" t="s">
        <v>3376</v>
      </c>
      <c r="C723" s="11" t="s">
        <v>3377</v>
      </c>
      <c r="D723" s="11" t="s">
        <v>3421</v>
      </c>
      <c r="E723" s="11" t="s">
        <v>3480</v>
      </c>
      <c r="F723" s="11" t="s">
        <v>3481</v>
      </c>
      <c r="G723" s="11" t="s">
        <v>17</v>
      </c>
      <c r="H723" s="11" t="s">
        <v>17</v>
      </c>
      <c r="I723" s="27" t="s">
        <v>3482</v>
      </c>
      <c r="J723" s="11" t="s">
        <v>330</v>
      </c>
      <c r="K723" s="11" t="s">
        <v>237</v>
      </c>
    </row>
    <row r="724" spans="1:11">
      <c r="A724" s="22" t="s">
        <v>3483</v>
      </c>
      <c r="B724" s="11" t="s">
        <v>3376</v>
      </c>
      <c r="C724" s="11" t="s">
        <v>3377</v>
      </c>
      <c r="D724" s="11" t="s">
        <v>3421</v>
      </c>
      <c r="E724" s="11" t="s">
        <v>3484</v>
      </c>
      <c r="F724" s="11" t="s">
        <v>3485</v>
      </c>
      <c r="G724" s="11" t="s">
        <v>17</v>
      </c>
      <c r="H724" s="11" t="s">
        <v>17</v>
      </c>
      <c r="I724" s="11" t="s">
        <v>3486</v>
      </c>
      <c r="J724" s="11" t="s">
        <v>220</v>
      </c>
      <c r="K724" s="11" t="s">
        <v>237</v>
      </c>
    </row>
    <row r="725" spans="1:11">
      <c r="A725" s="22" t="s">
        <v>3487</v>
      </c>
      <c r="B725" s="11" t="s">
        <v>3376</v>
      </c>
      <c r="C725" s="11" t="s">
        <v>3377</v>
      </c>
      <c r="D725" s="11" t="s">
        <v>3488</v>
      </c>
      <c r="E725" s="11" t="s">
        <v>3489</v>
      </c>
      <c r="F725" s="11" t="s">
        <v>3490</v>
      </c>
      <c r="G725" s="11" t="s">
        <v>17</v>
      </c>
      <c r="H725" s="11" t="s">
        <v>17</v>
      </c>
      <c r="I725" s="11" t="s">
        <v>3491</v>
      </c>
      <c r="J725" s="11" t="s">
        <v>78</v>
      </c>
      <c r="K725" s="11" t="s">
        <v>237</v>
      </c>
    </row>
    <row r="726" spans="1:11">
      <c r="A726" s="22" t="s">
        <v>3492</v>
      </c>
      <c r="B726" s="11" t="s">
        <v>3376</v>
      </c>
      <c r="C726" s="11" t="s">
        <v>3493</v>
      </c>
      <c r="D726" s="11" t="s">
        <v>3494</v>
      </c>
      <c r="E726" s="11" t="s">
        <v>3495</v>
      </c>
      <c r="F726" s="11" t="s">
        <v>3496</v>
      </c>
      <c r="G726" s="11" t="s">
        <v>17</v>
      </c>
      <c r="H726" s="11" t="s">
        <v>17</v>
      </c>
      <c r="I726" s="11" t="s">
        <v>3497</v>
      </c>
      <c r="J726" s="11" t="s">
        <v>143</v>
      </c>
      <c r="K726" s="11" t="s">
        <v>20</v>
      </c>
    </row>
    <row r="727" spans="1:11">
      <c r="A727" s="22" t="s">
        <v>3498</v>
      </c>
      <c r="B727" s="11" t="s">
        <v>3376</v>
      </c>
      <c r="C727" s="11" t="s">
        <v>3493</v>
      </c>
      <c r="D727" s="11" t="s">
        <v>3499</v>
      </c>
      <c r="E727" s="11" t="s">
        <v>3500</v>
      </c>
      <c r="F727" s="11" t="s">
        <v>3501</v>
      </c>
      <c r="G727" s="11" t="s">
        <v>17</v>
      </c>
      <c r="H727" s="11" t="s">
        <v>17</v>
      </c>
      <c r="I727" s="11" t="s">
        <v>3502</v>
      </c>
      <c r="J727" s="11" t="s">
        <v>691</v>
      </c>
      <c r="K727" s="11" t="s">
        <v>20</v>
      </c>
    </row>
    <row r="728" spans="1:11">
      <c r="A728" s="22" t="s">
        <v>3503</v>
      </c>
      <c r="B728" s="11" t="s">
        <v>3376</v>
      </c>
      <c r="C728" s="11" t="s">
        <v>3493</v>
      </c>
      <c r="D728" s="11" t="s">
        <v>3504</v>
      </c>
      <c r="E728" s="11" t="s">
        <v>3505</v>
      </c>
      <c r="F728" s="11" t="s">
        <v>3506</v>
      </c>
      <c r="G728" s="11" t="s">
        <v>17</v>
      </c>
      <c r="H728" s="11" t="s">
        <v>17</v>
      </c>
      <c r="I728" s="11" t="s">
        <v>2810</v>
      </c>
      <c r="J728" s="11" t="s">
        <v>170</v>
      </c>
      <c r="K728" s="11" t="s">
        <v>20</v>
      </c>
    </row>
    <row r="729" spans="1:11">
      <c r="A729" s="22" t="s">
        <v>3507</v>
      </c>
      <c r="B729" s="11" t="s">
        <v>3376</v>
      </c>
      <c r="C729" s="11" t="s">
        <v>3493</v>
      </c>
      <c r="D729" s="11" t="s">
        <v>3508</v>
      </c>
      <c r="E729" s="11" t="s">
        <v>3509</v>
      </c>
      <c r="F729" s="11" t="s">
        <v>3510</v>
      </c>
      <c r="G729" s="11" t="s">
        <v>17</v>
      </c>
      <c r="H729" s="11" t="s">
        <v>17</v>
      </c>
      <c r="I729" s="11" t="s">
        <v>3511</v>
      </c>
      <c r="J729" s="11" t="s">
        <v>276</v>
      </c>
      <c r="K729" s="11" t="s">
        <v>20</v>
      </c>
    </row>
    <row r="730" spans="1:11">
      <c r="A730" s="22" t="s">
        <v>3512</v>
      </c>
      <c r="B730" s="11" t="s">
        <v>3376</v>
      </c>
      <c r="C730" s="11" t="s">
        <v>3493</v>
      </c>
      <c r="D730" s="11" t="s">
        <v>3513</v>
      </c>
      <c r="E730" s="11" t="s">
        <v>3514</v>
      </c>
      <c r="F730" s="11" t="s">
        <v>3515</v>
      </c>
      <c r="G730" s="11" t="s">
        <v>17</v>
      </c>
      <c r="H730" s="11" t="s">
        <v>17</v>
      </c>
      <c r="I730" s="11" t="s">
        <v>3516</v>
      </c>
      <c r="J730" s="11" t="s">
        <v>116</v>
      </c>
      <c r="K730" s="11" t="s">
        <v>20</v>
      </c>
    </row>
    <row r="731" spans="1:11">
      <c r="A731" s="22" t="s">
        <v>3517</v>
      </c>
      <c r="B731" s="11" t="s">
        <v>3376</v>
      </c>
      <c r="C731" s="11" t="s">
        <v>3493</v>
      </c>
      <c r="D731" s="11" t="s">
        <v>3518</v>
      </c>
      <c r="E731" s="11" t="s">
        <v>3519</v>
      </c>
      <c r="F731" s="11" t="s">
        <v>3520</v>
      </c>
      <c r="G731" s="11" t="s">
        <v>3521</v>
      </c>
      <c r="H731" s="11" t="s">
        <v>3520</v>
      </c>
      <c r="I731" s="11" t="s">
        <v>3522</v>
      </c>
      <c r="J731" s="11" t="s">
        <v>32</v>
      </c>
      <c r="K731" s="11" t="s">
        <v>20</v>
      </c>
    </row>
    <row r="732" spans="1:11">
      <c r="A732" s="22" t="s">
        <v>3523</v>
      </c>
      <c r="B732" s="11" t="s">
        <v>3376</v>
      </c>
      <c r="C732" s="11" t="s">
        <v>3493</v>
      </c>
      <c r="D732" s="11" t="s">
        <v>3524</v>
      </c>
      <c r="E732" s="11" t="s">
        <v>3525</v>
      </c>
      <c r="F732" s="11" t="s">
        <v>3526</v>
      </c>
      <c r="G732" s="11" t="s">
        <v>17</v>
      </c>
      <c r="H732" s="11" t="s">
        <v>17</v>
      </c>
      <c r="I732" s="11" t="s">
        <v>3527</v>
      </c>
      <c r="J732" s="11" t="s">
        <v>116</v>
      </c>
      <c r="K732" s="11" t="s">
        <v>20</v>
      </c>
    </row>
    <row r="733" spans="1:11">
      <c r="A733" s="22" t="s">
        <v>3528</v>
      </c>
      <c r="B733" s="11" t="s">
        <v>3376</v>
      </c>
      <c r="C733" s="11" t="s">
        <v>3493</v>
      </c>
      <c r="D733" s="11" t="s">
        <v>3529</v>
      </c>
      <c r="E733" s="11" t="s">
        <v>3530</v>
      </c>
      <c r="F733" s="11" t="s">
        <v>3531</v>
      </c>
      <c r="G733" s="11" t="s">
        <v>17</v>
      </c>
      <c r="H733" s="11" t="s">
        <v>17</v>
      </c>
      <c r="I733" s="11" t="s">
        <v>3532</v>
      </c>
      <c r="J733" s="11" t="s">
        <v>110</v>
      </c>
      <c r="K733" s="11" t="s">
        <v>20</v>
      </c>
    </row>
    <row r="734" spans="1:11">
      <c r="A734" s="22" t="s">
        <v>3533</v>
      </c>
      <c r="B734" s="11" t="s">
        <v>3376</v>
      </c>
      <c r="C734" s="11" t="s">
        <v>3493</v>
      </c>
      <c r="D734" s="11" t="s">
        <v>3534</v>
      </c>
      <c r="E734" s="11" t="s">
        <v>3535</v>
      </c>
      <c r="F734" s="11" t="s">
        <v>3536</v>
      </c>
      <c r="G734" s="11" t="s">
        <v>17</v>
      </c>
      <c r="H734" s="11" t="s">
        <v>17</v>
      </c>
      <c r="I734" s="11" t="s">
        <v>3537</v>
      </c>
      <c r="J734" s="11" t="s">
        <v>32</v>
      </c>
      <c r="K734" s="11" t="s">
        <v>20</v>
      </c>
    </row>
    <row r="735" spans="1:11">
      <c r="A735" s="22" t="s">
        <v>3538</v>
      </c>
      <c r="B735" s="11" t="s">
        <v>3376</v>
      </c>
      <c r="C735" s="11" t="s">
        <v>3493</v>
      </c>
      <c r="D735" s="11" t="s">
        <v>3539</v>
      </c>
      <c r="E735" s="11" t="s">
        <v>3540</v>
      </c>
      <c r="F735" s="11" t="s">
        <v>3541</v>
      </c>
      <c r="G735" s="11" t="s">
        <v>17</v>
      </c>
      <c r="H735" s="11" t="s">
        <v>17</v>
      </c>
      <c r="I735" s="11" t="s">
        <v>3542</v>
      </c>
      <c r="J735" s="11" t="s">
        <v>32</v>
      </c>
      <c r="K735" s="11" t="s">
        <v>20</v>
      </c>
    </row>
    <row r="736" spans="1:11">
      <c r="A736" s="22" t="s">
        <v>3543</v>
      </c>
      <c r="B736" s="11" t="s">
        <v>3376</v>
      </c>
      <c r="C736" s="11" t="s">
        <v>3493</v>
      </c>
      <c r="D736" s="11" t="s">
        <v>3544</v>
      </c>
      <c r="E736" s="11" t="s">
        <v>3545</v>
      </c>
      <c r="F736" s="11" t="s">
        <v>3546</v>
      </c>
      <c r="G736" s="11" t="s">
        <v>17</v>
      </c>
      <c r="H736" s="11" t="s">
        <v>17</v>
      </c>
      <c r="I736" s="11" t="s">
        <v>3547</v>
      </c>
      <c r="J736" s="11" t="s">
        <v>32</v>
      </c>
      <c r="K736" s="11" t="s">
        <v>20</v>
      </c>
    </row>
    <row r="737" spans="1:11">
      <c r="A737" s="22" t="s">
        <v>3548</v>
      </c>
      <c r="B737" s="11" t="s">
        <v>3376</v>
      </c>
      <c r="C737" s="11" t="s">
        <v>3493</v>
      </c>
      <c r="D737" s="11" t="s">
        <v>3549</v>
      </c>
      <c r="E737" s="11" t="s">
        <v>3550</v>
      </c>
      <c r="F737" s="11" t="s">
        <v>3551</v>
      </c>
      <c r="G737" s="11" t="s">
        <v>17</v>
      </c>
      <c r="H737" s="11" t="s">
        <v>17</v>
      </c>
      <c r="I737" s="11" t="s">
        <v>3552</v>
      </c>
      <c r="J737" s="11" t="s">
        <v>110</v>
      </c>
      <c r="K737" s="11" t="s">
        <v>20</v>
      </c>
    </row>
    <row r="738" spans="1:11">
      <c r="A738" s="22" t="s">
        <v>3553</v>
      </c>
      <c r="B738" s="11" t="s">
        <v>3376</v>
      </c>
      <c r="C738" s="11" t="s">
        <v>3493</v>
      </c>
      <c r="D738" s="11" t="s">
        <v>3554</v>
      </c>
      <c r="E738" s="11" t="s">
        <v>3555</v>
      </c>
      <c r="F738" s="11" t="s">
        <v>3556</v>
      </c>
      <c r="G738" s="11" t="s">
        <v>17</v>
      </c>
      <c r="H738" s="11" t="s">
        <v>17</v>
      </c>
      <c r="I738" s="11" t="s">
        <v>3557</v>
      </c>
      <c r="J738" s="11" t="s">
        <v>67</v>
      </c>
      <c r="K738" s="11" t="s">
        <v>100</v>
      </c>
    </row>
    <row r="739" spans="1:11">
      <c r="A739" s="22" t="s">
        <v>3558</v>
      </c>
      <c r="B739" s="11" t="s">
        <v>3376</v>
      </c>
      <c r="C739" s="11" t="s">
        <v>3493</v>
      </c>
      <c r="D739" s="11" t="s">
        <v>3559</v>
      </c>
      <c r="E739" s="11" t="s">
        <v>3560</v>
      </c>
      <c r="F739" s="11" t="s">
        <v>3459</v>
      </c>
      <c r="G739" s="11" t="s">
        <v>17</v>
      </c>
      <c r="H739" s="11" t="s">
        <v>17</v>
      </c>
      <c r="I739" s="11" t="s">
        <v>3460</v>
      </c>
      <c r="J739" s="11" t="s">
        <v>143</v>
      </c>
      <c r="K739" s="11" t="s">
        <v>100</v>
      </c>
    </row>
    <row r="740" spans="1:11">
      <c r="A740" s="22" t="s">
        <v>3561</v>
      </c>
      <c r="B740" s="11" t="s">
        <v>3376</v>
      </c>
      <c r="C740" s="11" t="s">
        <v>3493</v>
      </c>
      <c r="D740" s="11" t="s">
        <v>3562</v>
      </c>
      <c r="E740" s="11" t="s">
        <v>3563</v>
      </c>
      <c r="F740" s="11" t="s">
        <v>3490</v>
      </c>
      <c r="G740" s="11" t="s">
        <v>17</v>
      </c>
      <c r="H740" s="11" t="s">
        <v>17</v>
      </c>
      <c r="I740" s="11" t="s">
        <v>3491</v>
      </c>
      <c r="J740" s="11" t="s">
        <v>78</v>
      </c>
      <c r="K740" s="11" t="s">
        <v>100</v>
      </c>
    </row>
    <row r="741" spans="1:11">
      <c r="A741" s="22" t="s">
        <v>3564</v>
      </c>
      <c r="B741" s="11" t="s">
        <v>3376</v>
      </c>
      <c r="C741" s="11" t="s">
        <v>3493</v>
      </c>
      <c r="D741" s="11" t="s">
        <v>3565</v>
      </c>
      <c r="E741" s="11" t="s">
        <v>3566</v>
      </c>
      <c r="F741" s="11" t="s">
        <v>3496</v>
      </c>
      <c r="G741" s="11" t="s">
        <v>17</v>
      </c>
      <c r="H741" s="11" t="s">
        <v>17</v>
      </c>
      <c r="I741" s="11" t="s">
        <v>3497</v>
      </c>
      <c r="J741" s="11" t="s">
        <v>143</v>
      </c>
      <c r="K741" s="11" t="s">
        <v>100</v>
      </c>
    </row>
    <row r="742" spans="1:11">
      <c r="A742" s="22" t="s">
        <v>3567</v>
      </c>
      <c r="B742" s="11" t="s">
        <v>3376</v>
      </c>
      <c r="C742" s="11" t="s">
        <v>3493</v>
      </c>
      <c r="D742" s="11" t="s">
        <v>3568</v>
      </c>
      <c r="E742" s="11" t="s">
        <v>3569</v>
      </c>
      <c r="F742" s="11" t="s">
        <v>3570</v>
      </c>
      <c r="G742" s="11" t="s">
        <v>17</v>
      </c>
      <c r="H742" s="11" t="s">
        <v>17</v>
      </c>
      <c r="I742" s="11" t="s">
        <v>3571</v>
      </c>
      <c r="J742" s="11" t="s">
        <v>295</v>
      </c>
      <c r="K742" s="11" t="s">
        <v>100</v>
      </c>
    </row>
    <row r="743" spans="1:11">
      <c r="A743" s="22" t="s">
        <v>3572</v>
      </c>
      <c r="B743" s="11" t="s">
        <v>3376</v>
      </c>
      <c r="C743" s="11" t="s">
        <v>3493</v>
      </c>
      <c r="D743" s="11" t="s">
        <v>3573</v>
      </c>
      <c r="E743" s="11" t="s">
        <v>3574</v>
      </c>
      <c r="F743" s="11" t="s">
        <v>3575</v>
      </c>
      <c r="G743" s="11" t="s">
        <v>17</v>
      </c>
      <c r="H743" s="11" t="s">
        <v>17</v>
      </c>
      <c r="I743" s="11" t="s">
        <v>3576</v>
      </c>
      <c r="J743" s="11" t="s">
        <v>44</v>
      </c>
      <c r="K743" s="11" t="s">
        <v>100</v>
      </c>
    </row>
    <row r="744" spans="1:11">
      <c r="A744" s="22" t="s">
        <v>3577</v>
      </c>
      <c r="B744" s="11" t="s">
        <v>3376</v>
      </c>
      <c r="C744" s="11" t="s">
        <v>3493</v>
      </c>
      <c r="D744" s="11" t="s">
        <v>3578</v>
      </c>
      <c r="E744" s="11" t="s">
        <v>3579</v>
      </c>
      <c r="F744" s="11" t="s">
        <v>3580</v>
      </c>
      <c r="G744" s="11" t="s">
        <v>3581</v>
      </c>
      <c r="H744" s="11" t="s">
        <v>17</v>
      </c>
      <c r="I744" s="11" t="s">
        <v>3582</v>
      </c>
      <c r="J744" s="11" t="s">
        <v>691</v>
      </c>
      <c r="K744" s="11" t="s">
        <v>100</v>
      </c>
    </row>
    <row r="745" spans="1:11">
      <c r="A745" s="22" t="s">
        <v>3583</v>
      </c>
      <c r="B745" s="11" t="s">
        <v>3376</v>
      </c>
      <c r="C745" s="11" t="s">
        <v>3493</v>
      </c>
      <c r="D745" s="11" t="s">
        <v>3584</v>
      </c>
      <c r="E745" s="11" t="s">
        <v>3585</v>
      </c>
      <c r="F745" s="11" t="s">
        <v>3556</v>
      </c>
      <c r="G745" s="11" t="s">
        <v>17</v>
      </c>
      <c r="H745" s="11" t="s">
        <v>17</v>
      </c>
      <c r="I745" s="11" t="s">
        <v>3557</v>
      </c>
      <c r="J745" s="11" t="s">
        <v>67</v>
      </c>
      <c r="K745" s="11" t="s">
        <v>100</v>
      </c>
    </row>
    <row r="746" spans="1:11">
      <c r="A746" s="22" t="s">
        <v>3586</v>
      </c>
      <c r="B746" s="11" t="s">
        <v>3376</v>
      </c>
      <c r="C746" s="11" t="s">
        <v>3493</v>
      </c>
      <c r="D746" s="11" t="s">
        <v>3587</v>
      </c>
      <c r="E746" s="11" t="s">
        <v>3588</v>
      </c>
      <c r="F746" s="11" t="s">
        <v>3589</v>
      </c>
      <c r="G746" s="11" t="s">
        <v>17</v>
      </c>
      <c r="H746" s="11" t="s">
        <v>17</v>
      </c>
      <c r="I746" s="11" t="s">
        <v>3590</v>
      </c>
      <c r="J746" s="11" t="s">
        <v>301</v>
      </c>
      <c r="K746" s="11" t="s">
        <v>100</v>
      </c>
    </row>
    <row r="747" spans="1:11">
      <c r="A747" s="22" t="s">
        <v>3591</v>
      </c>
      <c r="B747" s="11" t="s">
        <v>3376</v>
      </c>
      <c r="C747" s="11" t="s">
        <v>3493</v>
      </c>
      <c r="D747" s="11" t="s">
        <v>3592</v>
      </c>
      <c r="E747" s="11" t="s">
        <v>3593</v>
      </c>
      <c r="F747" s="11" t="s">
        <v>3594</v>
      </c>
      <c r="G747" s="11" t="s">
        <v>17</v>
      </c>
      <c r="H747" s="11" t="s">
        <v>17</v>
      </c>
      <c r="I747" s="11" t="s">
        <v>3595</v>
      </c>
      <c r="J747" s="11" t="s">
        <v>67</v>
      </c>
      <c r="K747" s="11" t="s">
        <v>100</v>
      </c>
    </row>
    <row r="748" spans="1:11">
      <c r="A748" s="22" t="s">
        <v>3596</v>
      </c>
      <c r="B748" s="11" t="s">
        <v>3376</v>
      </c>
      <c r="C748" s="11" t="s">
        <v>3493</v>
      </c>
      <c r="D748" s="11" t="s">
        <v>3597</v>
      </c>
      <c r="E748" s="11" t="s">
        <v>3598</v>
      </c>
      <c r="F748" s="11" t="s">
        <v>3599</v>
      </c>
      <c r="G748" s="11" t="s">
        <v>17</v>
      </c>
      <c r="H748" s="11" t="s">
        <v>17</v>
      </c>
      <c r="I748" s="11" t="s">
        <v>3600</v>
      </c>
      <c r="J748" s="11" t="s">
        <v>110</v>
      </c>
      <c r="K748" s="11" t="s">
        <v>100</v>
      </c>
    </row>
    <row r="749" spans="1:11">
      <c r="A749" s="22" t="s">
        <v>3601</v>
      </c>
      <c r="B749" s="11" t="s">
        <v>3376</v>
      </c>
      <c r="C749" s="11" t="s">
        <v>3493</v>
      </c>
      <c r="D749" s="11" t="s">
        <v>3602</v>
      </c>
      <c r="E749" s="11" t="s">
        <v>3603</v>
      </c>
      <c r="F749" s="11" t="s">
        <v>3604</v>
      </c>
      <c r="G749" s="11" t="s">
        <v>3605</v>
      </c>
      <c r="H749" s="11" t="s">
        <v>3604</v>
      </c>
      <c r="I749" s="11" t="s">
        <v>3606</v>
      </c>
      <c r="J749" s="11" t="s">
        <v>67</v>
      </c>
      <c r="K749" s="11" t="s">
        <v>100</v>
      </c>
    </row>
    <row r="750" spans="1:11">
      <c r="A750" s="22" t="s">
        <v>3607</v>
      </c>
      <c r="B750" s="11" t="s">
        <v>3376</v>
      </c>
      <c r="C750" s="11" t="s">
        <v>3493</v>
      </c>
      <c r="D750" s="11" t="s">
        <v>3608</v>
      </c>
      <c r="E750" s="11" t="s">
        <v>3609</v>
      </c>
      <c r="F750" s="11" t="s">
        <v>3610</v>
      </c>
      <c r="G750" s="11" t="s">
        <v>17</v>
      </c>
      <c r="H750" s="11" t="s">
        <v>17</v>
      </c>
      <c r="I750" s="11" t="s">
        <v>3611</v>
      </c>
      <c r="J750" s="11" t="s">
        <v>110</v>
      </c>
      <c r="K750" s="11" t="s">
        <v>100</v>
      </c>
    </row>
    <row r="751" spans="1:11">
      <c r="A751" s="22" t="s">
        <v>3612</v>
      </c>
      <c r="B751" s="11" t="s">
        <v>3376</v>
      </c>
      <c r="C751" s="11" t="s">
        <v>3493</v>
      </c>
      <c r="D751" s="11" t="s">
        <v>3613</v>
      </c>
      <c r="E751" s="11" t="s">
        <v>3614</v>
      </c>
      <c r="F751" s="11" t="s">
        <v>3556</v>
      </c>
      <c r="G751" s="11" t="s">
        <v>17</v>
      </c>
      <c r="H751" s="11" t="s">
        <v>17</v>
      </c>
      <c r="I751" s="11" t="s">
        <v>3557</v>
      </c>
      <c r="J751" s="11" t="s">
        <v>67</v>
      </c>
      <c r="K751" s="11" t="s">
        <v>100</v>
      </c>
    </row>
    <row r="752" spans="1:11">
      <c r="A752" s="22" t="s">
        <v>3615</v>
      </c>
      <c r="B752" s="11" t="s">
        <v>3376</v>
      </c>
      <c r="C752" s="11" t="s">
        <v>3493</v>
      </c>
      <c r="D752" s="11" t="s">
        <v>3616</v>
      </c>
      <c r="E752" s="11" t="s">
        <v>3617</v>
      </c>
      <c r="F752" s="11" t="s">
        <v>3618</v>
      </c>
      <c r="G752" s="11" t="s">
        <v>17</v>
      </c>
      <c r="H752" s="11" t="s">
        <v>17</v>
      </c>
      <c r="I752" s="11" t="s">
        <v>3619</v>
      </c>
      <c r="J752" s="11" t="s">
        <v>186</v>
      </c>
      <c r="K752" s="11" t="s">
        <v>100</v>
      </c>
    </row>
    <row r="753" spans="1:11">
      <c r="A753" s="22" t="s">
        <v>3620</v>
      </c>
      <c r="B753" s="11" t="s">
        <v>3376</v>
      </c>
      <c r="C753" s="11" t="s">
        <v>3493</v>
      </c>
      <c r="D753" s="11" t="s">
        <v>3621</v>
      </c>
      <c r="E753" s="11" t="s">
        <v>3622</v>
      </c>
      <c r="F753" s="11" t="s">
        <v>3623</v>
      </c>
      <c r="G753" s="11" t="s">
        <v>3624</v>
      </c>
      <c r="H753" s="11" t="s">
        <v>3623</v>
      </c>
      <c r="I753" s="11" t="s">
        <v>3625</v>
      </c>
      <c r="J753" s="11" t="s">
        <v>220</v>
      </c>
      <c r="K753" s="11" t="s">
        <v>100</v>
      </c>
    </row>
    <row r="754" spans="1:11">
      <c r="A754" s="22" t="s">
        <v>3626</v>
      </c>
      <c r="B754" s="11" t="s">
        <v>3376</v>
      </c>
      <c r="C754" s="11" t="s">
        <v>3493</v>
      </c>
      <c r="D754" s="11" t="s">
        <v>3627</v>
      </c>
      <c r="E754" s="11" t="s">
        <v>3628</v>
      </c>
      <c r="F754" s="11" t="s">
        <v>24</v>
      </c>
      <c r="G754" s="11" t="s">
        <v>17</v>
      </c>
      <c r="H754" s="11" t="s">
        <v>17</v>
      </c>
      <c r="I754" s="11" t="s">
        <v>3629</v>
      </c>
      <c r="J754" s="11" t="s">
        <v>26</v>
      </c>
      <c r="K754" s="11" t="s">
        <v>100</v>
      </c>
    </row>
    <row r="755" spans="1:11">
      <c r="A755" s="22" t="s">
        <v>3630</v>
      </c>
      <c r="B755" s="11" t="s">
        <v>3376</v>
      </c>
      <c r="C755" s="11" t="s">
        <v>3493</v>
      </c>
      <c r="D755" s="11" t="s">
        <v>3631</v>
      </c>
      <c r="E755" s="11" t="s">
        <v>3632</v>
      </c>
      <c r="F755" s="11" t="s">
        <v>3633</v>
      </c>
      <c r="G755" s="11" t="s">
        <v>17</v>
      </c>
      <c r="H755" s="11" t="s">
        <v>17</v>
      </c>
      <c r="I755" s="11" t="s">
        <v>3634</v>
      </c>
      <c r="J755" s="11" t="s">
        <v>691</v>
      </c>
      <c r="K755" s="11" t="s">
        <v>100</v>
      </c>
    </row>
    <row r="756" spans="1:11">
      <c r="A756" s="22" t="s">
        <v>3635</v>
      </c>
      <c r="B756" s="11" t="s">
        <v>3376</v>
      </c>
      <c r="C756" s="11" t="s">
        <v>3493</v>
      </c>
      <c r="D756" s="11" t="s">
        <v>3636</v>
      </c>
      <c r="E756" s="11" t="s">
        <v>3637</v>
      </c>
      <c r="F756" s="11" t="s">
        <v>3638</v>
      </c>
      <c r="G756" s="11" t="s">
        <v>3639</v>
      </c>
      <c r="H756" s="11" t="s">
        <v>3638</v>
      </c>
      <c r="I756" s="11" t="s">
        <v>3640</v>
      </c>
      <c r="J756" s="11" t="s">
        <v>44</v>
      </c>
      <c r="K756" s="11" t="s">
        <v>100</v>
      </c>
    </row>
    <row r="757" spans="1:11">
      <c r="A757" s="22" t="s">
        <v>3641</v>
      </c>
      <c r="B757" s="11" t="s">
        <v>3376</v>
      </c>
      <c r="C757" s="11" t="s">
        <v>3493</v>
      </c>
      <c r="D757" s="11" t="s">
        <v>3642</v>
      </c>
      <c r="E757" s="11" t="s">
        <v>3643</v>
      </c>
      <c r="F757" s="11" t="s">
        <v>3644</v>
      </c>
      <c r="G757" s="11" t="s">
        <v>17</v>
      </c>
      <c r="H757" s="11" t="s">
        <v>17</v>
      </c>
      <c r="I757" s="11" t="s">
        <v>3645</v>
      </c>
      <c r="J757" s="11" t="s">
        <v>55</v>
      </c>
      <c r="K757" s="11" t="s">
        <v>100</v>
      </c>
    </row>
    <row r="758" spans="1:11">
      <c r="A758" s="22" t="s">
        <v>3646</v>
      </c>
      <c r="B758" s="11" t="s">
        <v>3376</v>
      </c>
      <c r="C758" s="11" t="s">
        <v>3493</v>
      </c>
      <c r="D758" s="11" t="s">
        <v>3647</v>
      </c>
      <c r="E758" s="11" t="s">
        <v>3648</v>
      </c>
      <c r="F758" s="11" t="s">
        <v>3649</v>
      </c>
      <c r="G758" s="11" t="s">
        <v>17</v>
      </c>
      <c r="H758" s="11" t="s">
        <v>17</v>
      </c>
      <c r="I758" s="11" t="s">
        <v>3650</v>
      </c>
      <c r="J758" s="11" t="s">
        <v>55</v>
      </c>
      <c r="K758" s="11" t="s">
        <v>100</v>
      </c>
    </row>
    <row r="759" spans="1:11">
      <c r="A759" s="22" t="s">
        <v>3651</v>
      </c>
      <c r="B759" s="11" t="s">
        <v>3376</v>
      </c>
      <c r="C759" s="11" t="s">
        <v>3493</v>
      </c>
      <c r="D759" s="11" t="s">
        <v>3652</v>
      </c>
      <c r="E759" s="11" t="s">
        <v>3653</v>
      </c>
      <c r="F759" s="11" t="s">
        <v>3649</v>
      </c>
      <c r="G759" s="11" t="s">
        <v>17</v>
      </c>
      <c r="H759" s="11" t="s">
        <v>17</v>
      </c>
      <c r="I759" s="11" t="s">
        <v>3650</v>
      </c>
      <c r="J759" s="11" t="s">
        <v>55</v>
      </c>
      <c r="K759" s="11" t="s">
        <v>100</v>
      </c>
    </row>
    <row r="760" spans="1:11">
      <c r="A760" s="22" t="s">
        <v>3654</v>
      </c>
      <c r="B760" s="11" t="s">
        <v>3376</v>
      </c>
      <c r="C760" s="11" t="s">
        <v>3493</v>
      </c>
      <c r="D760" s="11" t="s">
        <v>3655</v>
      </c>
      <c r="E760" s="11" t="s">
        <v>3656</v>
      </c>
      <c r="F760" s="11" t="s">
        <v>3657</v>
      </c>
      <c r="G760" s="11" t="s">
        <v>17</v>
      </c>
      <c r="H760" s="11" t="s">
        <v>17</v>
      </c>
      <c r="I760" s="11" t="s">
        <v>3658</v>
      </c>
      <c r="J760" s="11" t="s">
        <v>78</v>
      </c>
      <c r="K760" s="11" t="s">
        <v>100</v>
      </c>
    </row>
    <row r="761" spans="1:11">
      <c r="A761" s="22" t="s">
        <v>3659</v>
      </c>
      <c r="B761" s="11" t="s">
        <v>3376</v>
      </c>
      <c r="C761" s="11" t="s">
        <v>3493</v>
      </c>
      <c r="D761" s="11" t="s">
        <v>3660</v>
      </c>
      <c r="E761" s="11" t="s">
        <v>3661</v>
      </c>
      <c r="F761" s="11" t="s">
        <v>3633</v>
      </c>
      <c r="G761" s="11" t="s">
        <v>17</v>
      </c>
      <c r="H761" s="11" t="s">
        <v>17</v>
      </c>
      <c r="I761" s="11" t="s">
        <v>3634</v>
      </c>
      <c r="J761" s="11" t="s">
        <v>691</v>
      </c>
      <c r="K761" s="11" t="s">
        <v>100</v>
      </c>
    </row>
    <row r="762" spans="1:11">
      <c r="A762" s="22" t="s">
        <v>3662</v>
      </c>
      <c r="B762" s="11" t="s">
        <v>3376</v>
      </c>
      <c r="C762" s="11" t="s">
        <v>3493</v>
      </c>
      <c r="D762" s="11" t="s">
        <v>3663</v>
      </c>
      <c r="E762" s="11" t="s">
        <v>3664</v>
      </c>
      <c r="F762" s="11" t="s">
        <v>3665</v>
      </c>
      <c r="G762" s="11" t="s">
        <v>17</v>
      </c>
      <c r="H762" s="11" t="s">
        <v>17</v>
      </c>
      <c r="I762" s="11" t="s">
        <v>3666</v>
      </c>
      <c r="J762" s="11" t="s">
        <v>116</v>
      </c>
      <c r="K762" s="11" t="s">
        <v>100</v>
      </c>
    </row>
    <row r="763" spans="1:11">
      <c r="A763" s="22" t="s">
        <v>3667</v>
      </c>
      <c r="B763" s="11" t="s">
        <v>3376</v>
      </c>
      <c r="C763" s="11" t="s">
        <v>3493</v>
      </c>
      <c r="D763" s="11" t="s">
        <v>3668</v>
      </c>
      <c r="E763" s="11" t="s">
        <v>3669</v>
      </c>
      <c r="F763" s="11" t="s">
        <v>3670</v>
      </c>
      <c r="G763" s="11" t="s">
        <v>17</v>
      </c>
      <c r="H763" s="11" t="s">
        <v>17</v>
      </c>
      <c r="I763" s="11" t="s">
        <v>3671</v>
      </c>
      <c r="J763" s="11" t="s">
        <v>276</v>
      </c>
      <c r="K763" s="11" t="s">
        <v>100</v>
      </c>
    </row>
    <row r="764" spans="1:11">
      <c r="A764" s="22" t="s">
        <v>3672</v>
      </c>
      <c r="B764" s="11" t="s">
        <v>3376</v>
      </c>
      <c r="C764" s="11" t="s">
        <v>3493</v>
      </c>
      <c r="D764" s="11" t="s">
        <v>3673</v>
      </c>
      <c r="E764" s="11" t="s">
        <v>3674</v>
      </c>
      <c r="F764" s="11" t="s">
        <v>3675</v>
      </c>
      <c r="G764" s="11" t="s">
        <v>17</v>
      </c>
      <c r="H764" s="11" t="s">
        <v>17</v>
      </c>
      <c r="I764" s="11" t="s">
        <v>3676</v>
      </c>
      <c r="J764" s="11" t="s">
        <v>55</v>
      </c>
      <c r="K764" s="11" t="s">
        <v>100</v>
      </c>
    </row>
    <row r="765" spans="1:11">
      <c r="A765" s="22" t="s">
        <v>3677</v>
      </c>
      <c r="B765" s="11" t="s">
        <v>3376</v>
      </c>
      <c r="C765" s="11" t="s">
        <v>3493</v>
      </c>
      <c r="D765" s="11" t="s">
        <v>3678</v>
      </c>
      <c r="E765" s="11" t="s">
        <v>3679</v>
      </c>
      <c r="F765" s="11" t="s">
        <v>3536</v>
      </c>
      <c r="G765" s="11" t="s">
        <v>17</v>
      </c>
      <c r="H765" s="11" t="s">
        <v>17</v>
      </c>
      <c r="I765" s="11" t="s">
        <v>3680</v>
      </c>
      <c r="J765" s="11" t="s">
        <v>32</v>
      </c>
      <c r="K765" s="11" t="s">
        <v>100</v>
      </c>
    </row>
    <row r="766" spans="1:11">
      <c r="A766" s="22" t="s">
        <v>3681</v>
      </c>
      <c r="B766" s="11" t="s">
        <v>3376</v>
      </c>
      <c r="C766" s="11" t="s">
        <v>3493</v>
      </c>
      <c r="D766" s="11" t="s">
        <v>3682</v>
      </c>
      <c r="E766" s="11" t="s">
        <v>3683</v>
      </c>
      <c r="F766" s="11" t="s">
        <v>3684</v>
      </c>
      <c r="G766" s="11" t="s">
        <v>17</v>
      </c>
      <c r="H766" s="11" t="s">
        <v>17</v>
      </c>
      <c r="I766" s="11" t="s">
        <v>3685</v>
      </c>
      <c r="J766" s="11" t="s">
        <v>19</v>
      </c>
      <c r="K766" s="11" t="s">
        <v>237</v>
      </c>
    </row>
    <row r="767" spans="1:11">
      <c r="A767" s="22" t="s">
        <v>3686</v>
      </c>
      <c r="B767" s="11" t="s">
        <v>3376</v>
      </c>
      <c r="C767" s="11" t="s">
        <v>3493</v>
      </c>
      <c r="D767" s="11" t="s">
        <v>3687</v>
      </c>
      <c r="E767" s="11" t="s">
        <v>3688</v>
      </c>
      <c r="F767" s="11" t="s">
        <v>3689</v>
      </c>
      <c r="G767" s="11" t="s">
        <v>17</v>
      </c>
      <c r="H767" s="11" t="s">
        <v>17</v>
      </c>
      <c r="I767" s="11" t="s">
        <v>3690</v>
      </c>
      <c r="J767" s="11" t="s">
        <v>359</v>
      </c>
      <c r="K767" s="11" t="s">
        <v>237</v>
      </c>
    </row>
    <row r="768" spans="1:11">
      <c r="A768" s="22" t="s">
        <v>3691</v>
      </c>
      <c r="B768" s="11" t="s">
        <v>3376</v>
      </c>
      <c r="C768" s="11" t="s">
        <v>3493</v>
      </c>
      <c r="D768" s="11" t="s">
        <v>3692</v>
      </c>
      <c r="E768" s="11" t="s">
        <v>3693</v>
      </c>
      <c r="F768" s="11" t="s">
        <v>3694</v>
      </c>
      <c r="G768" s="11" t="s">
        <v>17</v>
      </c>
      <c r="H768" s="11" t="s">
        <v>17</v>
      </c>
      <c r="I768" s="11" t="s">
        <v>3695</v>
      </c>
      <c r="J768" s="11" t="s">
        <v>691</v>
      </c>
      <c r="K768" s="11" t="s">
        <v>237</v>
      </c>
    </row>
    <row r="769" spans="1:11">
      <c r="A769" s="22" t="s">
        <v>3696</v>
      </c>
      <c r="B769" s="11" t="s">
        <v>3376</v>
      </c>
      <c r="C769" s="11" t="s">
        <v>3493</v>
      </c>
      <c r="D769" s="11" t="s">
        <v>3697</v>
      </c>
      <c r="E769" s="11" t="s">
        <v>3698</v>
      </c>
      <c r="F769" s="11" t="s">
        <v>3699</v>
      </c>
      <c r="G769" s="11" t="s">
        <v>17</v>
      </c>
      <c r="H769" s="11" t="s">
        <v>17</v>
      </c>
      <c r="I769" s="11" t="s">
        <v>3700</v>
      </c>
      <c r="J769" s="11" t="s">
        <v>186</v>
      </c>
      <c r="K769" s="11" t="s">
        <v>237</v>
      </c>
    </row>
    <row r="770" spans="1:11">
      <c r="A770" s="22" t="s">
        <v>3701</v>
      </c>
      <c r="B770" s="11" t="s">
        <v>3376</v>
      </c>
      <c r="C770" s="11" t="s">
        <v>3493</v>
      </c>
      <c r="D770" s="11" t="s">
        <v>3702</v>
      </c>
      <c r="E770" s="11" t="s">
        <v>3703</v>
      </c>
      <c r="F770" s="11" t="s">
        <v>3699</v>
      </c>
      <c r="G770" s="11" t="s">
        <v>17</v>
      </c>
      <c r="H770" s="11" t="s">
        <v>17</v>
      </c>
      <c r="I770" s="11" t="s">
        <v>3700</v>
      </c>
      <c r="J770" s="11" t="s">
        <v>186</v>
      </c>
      <c r="K770" s="11" t="s">
        <v>237</v>
      </c>
    </row>
    <row r="771" spans="1:11">
      <c r="A771" s="22" t="s">
        <v>3704</v>
      </c>
      <c r="B771" s="11" t="s">
        <v>3376</v>
      </c>
      <c r="C771" s="11" t="s">
        <v>3493</v>
      </c>
      <c r="D771" s="11" t="s">
        <v>3705</v>
      </c>
      <c r="E771" s="11" t="s">
        <v>3706</v>
      </c>
      <c r="F771" s="11" t="s">
        <v>3707</v>
      </c>
      <c r="G771" s="11" t="s">
        <v>17</v>
      </c>
      <c r="H771" s="11" t="s">
        <v>17</v>
      </c>
      <c r="I771" s="11" t="s">
        <v>3708</v>
      </c>
      <c r="J771" s="11" t="s">
        <v>186</v>
      </c>
      <c r="K771" s="11" t="s">
        <v>237</v>
      </c>
    </row>
    <row r="772" spans="1:11">
      <c r="A772" s="22" t="s">
        <v>3709</v>
      </c>
      <c r="B772" s="11" t="s">
        <v>3376</v>
      </c>
      <c r="C772" s="11" t="s">
        <v>3493</v>
      </c>
      <c r="D772" s="11" t="s">
        <v>3710</v>
      </c>
      <c r="E772" s="11" t="s">
        <v>3711</v>
      </c>
      <c r="F772" s="11" t="s">
        <v>3712</v>
      </c>
      <c r="G772" s="11" t="s">
        <v>17</v>
      </c>
      <c r="H772" s="11" t="s">
        <v>17</v>
      </c>
      <c r="I772" s="11" t="s">
        <v>3713</v>
      </c>
      <c r="J772" s="11" t="s">
        <v>44</v>
      </c>
      <c r="K772" s="11" t="s">
        <v>237</v>
      </c>
    </row>
    <row r="773" spans="1:11">
      <c r="A773" s="22" t="s">
        <v>3714</v>
      </c>
      <c r="B773" s="11" t="s">
        <v>3376</v>
      </c>
      <c r="C773" s="11" t="s">
        <v>3493</v>
      </c>
      <c r="D773" s="11" t="s">
        <v>3715</v>
      </c>
      <c r="E773" s="11" t="s">
        <v>3716</v>
      </c>
      <c r="F773" s="11" t="s">
        <v>3717</v>
      </c>
      <c r="G773" s="11" t="s">
        <v>17</v>
      </c>
      <c r="H773" s="11" t="s">
        <v>17</v>
      </c>
      <c r="I773" s="11" t="s">
        <v>3718</v>
      </c>
      <c r="J773" s="11" t="s">
        <v>276</v>
      </c>
      <c r="K773" s="11" t="s">
        <v>237</v>
      </c>
    </row>
    <row r="774" spans="1:11">
      <c r="A774" s="22" t="s">
        <v>3719</v>
      </c>
      <c r="B774" s="11" t="s">
        <v>3376</v>
      </c>
      <c r="C774" s="11" t="s">
        <v>3493</v>
      </c>
      <c r="D774" s="11" t="s">
        <v>3720</v>
      </c>
      <c r="E774" s="11" t="s">
        <v>3721</v>
      </c>
      <c r="F774" s="11" t="s">
        <v>3520</v>
      </c>
      <c r="G774" s="11" t="s">
        <v>17</v>
      </c>
      <c r="H774" s="11" t="s">
        <v>17</v>
      </c>
      <c r="I774" s="11" t="s">
        <v>3522</v>
      </c>
      <c r="J774" s="11" t="s">
        <v>32</v>
      </c>
      <c r="K774" s="11" t="s">
        <v>237</v>
      </c>
    </row>
    <row r="775" spans="1:11">
      <c r="A775" s="22" t="s">
        <v>3722</v>
      </c>
      <c r="B775" s="11" t="s">
        <v>3376</v>
      </c>
      <c r="C775" s="11" t="s">
        <v>3493</v>
      </c>
      <c r="D775" s="11" t="s">
        <v>3723</v>
      </c>
      <c r="E775" s="11" t="s">
        <v>3724</v>
      </c>
      <c r="F775" s="11" t="s">
        <v>3725</v>
      </c>
      <c r="G775" s="11" t="s">
        <v>17</v>
      </c>
      <c r="H775" s="11" t="s">
        <v>17</v>
      </c>
      <c r="I775" s="11" t="s">
        <v>3726</v>
      </c>
      <c r="J775" s="11" t="s">
        <v>295</v>
      </c>
      <c r="K775" s="11" t="s">
        <v>237</v>
      </c>
    </row>
    <row r="776" spans="1:11">
      <c r="A776" s="22" t="s">
        <v>3727</v>
      </c>
      <c r="B776" s="11" t="s">
        <v>3376</v>
      </c>
      <c r="C776" s="11" t="s">
        <v>3493</v>
      </c>
      <c r="D776" s="11" t="s">
        <v>3728</v>
      </c>
      <c r="E776" s="11" t="s">
        <v>3729</v>
      </c>
      <c r="F776" s="11" t="s">
        <v>3496</v>
      </c>
      <c r="G776" s="11" t="s">
        <v>17</v>
      </c>
      <c r="H776" s="11" t="s">
        <v>17</v>
      </c>
      <c r="I776" s="11" t="s">
        <v>3497</v>
      </c>
      <c r="J776" s="11" t="s">
        <v>143</v>
      </c>
      <c r="K776" s="11" t="s">
        <v>237</v>
      </c>
    </row>
    <row r="777" spans="1:11">
      <c r="A777" s="22" t="s">
        <v>3730</v>
      </c>
      <c r="B777" s="11" t="s">
        <v>3376</v>
      </c>
      <c r="C777" s="11" t="s">
        <v>3493</v>
      </c>
      <c r="D777" s="11" t="s">
        <v>3731</v>
      </c>
      <c r="E777" s="11" t="s">
        <v>3732</v>
      </c>
      <c r="F777" s="11" t="s">
        <v>3733</v>
      </c>
      <c r="G777" s="11" t="s">
        <v>17</v>
      </c>
      <c r="H777" s="11" t="s">
        <v>17</v>
      </c>
      <c r="I777" s="11" t="s">
        <v>3734</v>
      </c>
      <c r="J777" s="11" t="s">
        <v>691</v>
      </c>
      <c r="K777" s="11" t="s">
        <v>237</v>
      </c>
    </row>
    <row r="778" spans="1:11">
      <c r="A778" s="22" t="s">
        <v>3735</v>
      </c>
      <c r="B778" s="11" t="s">
        <v>3376</v>
      </c>
      <c r="C778" s="11" t="s">
        <v>3493</v>
      </c>
      <c r="D778" s="11" t="s">
        <v>3736</v>
      </c>
      <c r="E778" s="11" t="s">
        <v>3737</v>
      </c>
      <c r="F778" s="11" t="s">
        <v>3738</v>
      </c>
      <c r="G778" s="11" t="s">
        <v>17</v>
      </c>
      <c r="H778" s="11" t="s">
        <v>17</v>
      </c>
      <c r="I778" s="11" t="s">
        <v>3739</v>
      </c>
      <c r="J778" s="11" t="s">
        <v>626</v>
      </c>
      <c r="K778" s="11" t="s">
        <v>237</v>
      </c>
    </row>
    <row r="779" spans="1:11">
      <c r="A779" s="22" t="s">
        <v>3740</v>
      </c>
      <c r="B779" s="11" t="s">
        <v>3376</v>
      </c>
      <c r="C779" s="11" t="s">
        <v>3493</v>
      </c>
      <c r="D779" s="11" t="s">
        <v>3741</v>
      </c>
      <c r="E779" s="11" t="s">
        <v>3742</v>
      </c>
      <c r="F779" s="11" t="s">
        <v>3743</v>
      </c>
      <c r="G779" s="11" t="s">
        <v>17</v>
      </c>
      <c r="H779" s="11" t="s">
        <v>17</v>
      </c>
      <c r="I779" s="11" t="s">
        <v>3497</v>
      </c>
      <c r="J779" s="11" t="s">
        <v>143</v>
      </c>
      <c r="K779" s="11" t="s">
        <v>237</v>
      </c>
    </row>
    <row r="780" spans="1:11">
      <c r="A780" s="22" t="s">
        <v>3744</v>
      </c>
      <c r="B780" s="11" t="s">
        <v>3376</v>
      </c>
      <c r="C780" s="11" t="s">
        <v>3493</v>
      </c>
      <c r="D780" s="11" t="s">
        <v>3745</v>
      </c>
      <c r="E780" s="11" t="s">
        <v>3746</v>
      </c>
      <c r="F780" s="11" t="s">
        <v>3747</v>
      </c>
      <c r="G780" s="11" t="s">
        <v>3748</v>
      </c>
      <c r="H780" s="11" t="s">
        <v>3747</v>
      </c>
      <c r="I780" s="11" t="s">
        <v>3749</v>
      </c>
      <c r="J780" s="11" t="s">
        <v>67</v>
      </c>
      <c r="K780" s="11" t="s">
        <v>237</v>
      </c>
    </row>
    <row r="781" spans="1:11">
      <c r="A781" s="22" t="s">
        <v>3750</v>
      </c>
      <c r="B781" s="11" t="s">
        <v>3376</v>
      </c>
      <c r="C781" s="11" t="s">
        <v>3493</v>
      </c>
      <c r="D781" s="11" t="s">
        <v>3751</v>
      </c>
      <c r="E781" s="11" t="s">
        <v>3752</v>
      </c>
      <c r="F781" s="11" t="s">
        <v>3589</v>
      </c>
      <c r="G781" s="11" t="s">
        <v>17</v>
      </c>
      <c r="H781" s="11" t="s">
        <v>17</v>
      </c>
      <c r="I781" s="11" t="s">
        <v>3753</v>
      </c>
      <c r="J781" s="11" t="s">
        <v>301</v>
      </c>
      <c r="K781" s="11" t="s">
        <v>237</v>
      </c>
    </row>
    <row r="782" spans="1:11">
      <c r="A782" s="22" t="s">
        <v>3754</v>
      </c>
      <c r="B782" s="11" t="s">
        <v>3376</v>
      </c>
      <c r="C782" s="11" t="s">
        <v>3493</v>
      </c>
      <c r="D782" s="11" t="s">
        <v>3755</v>
      </c>
      <c r="E782" s="11" t="s">
        <v>3756</v>
      </c>
      <c r="F782" s="11" t="s">
        <v>3496</v>
      </c>
      <c r="G782" s="11" t="s">
        <v>17</v>
      </c>
      <c r="H782" s="11" t="s">
        <v>17</v>
      </c>
      <c r="I782" s="11" t="s">
        <v>3497</v>
      </c>
      <c r="J782" s="11" t="s">
        <v>143</v>
      </c>
      <c r="K782" s="11" t="s">
        <v>237</v>
      </c>
    </row>
    <row r="783" spans="1:11">
      <c r="A783" s="22" t="s">
        <v>3757</v>
      </c>
      <c r="B783" s="11" t="s">
        <v>3376</v>
      </c>
      <c r="C783" s="11" t="s">
        <v>3493</v>
      </c>
      <c r="D783" s="11" t="s">
        <v>3758</v>
      </c>
      <c r="E783" s="11" t="s">
        <v>3759</v>
      </c>
      <c r="F783" s="11" t="s">
        <v>3760</v>
      </c>
      <c r="G783" s="11" t="s">
        <v>17</v>
      </c>
      <c r="H783" s="11" t="s">
        <v>17</v>
      </c>
      <c r="I783" s="11" t="s">
        <v>3761</v>
      </c>
      <c r="J783" s="11" t="s">
        <v>301</v>
      </c>
      <c r="K783" s="11" t="s">
        <v>237</v>
      </c>
    </row>
    <row r="784" spans="1:11">
      <c r="A784" s="22" t="s">
        <v>3762</v>
      </c>
      <c r="B784" s="11" t="s">
        <v>3376</v>
      </c>
      <c r="C784" s="11" t="s">
        <v>3493</v>
      </c>
      <c r="D784" s="11" t="s">
        <v>3763</v>
      </c>
      <c r="E784" s="11" t="s">
        <v>3764</v>
      </c>
      <c r="F784" s="11" t="s">
        <v>3765</v>
      </c>
      <c r="G784" s="11" t="s">
        <v>3766</v>
      </c>
      <c r="H784" s="11" t="s">
        <v>3767</v>
      </c>
      <c r="I784" s="11" t="s">
        <v>3768</v>
      </c>
      <c r="J784" s="11" t="s">
        <v>32</v>
      </c>
      <c r="K784" s="11" t="s">
        <v>237</v>
      </c>
    </row>
    <row r="785" spans="1:11">
      <c r="A785" s="22" t="s">
        <v>3769</v>
      </c>
      <c r="B785" s="11" t="s">
        <v>3376</v>
      </c>
      <c r="C785" s="11" t="s">
        <v>3493</v>
      </c>
      <c r="D785" s="11" t="s">
        <v>3770</v>
      </c>
      <c r="E785" s="11" t="s">
        <v>3771</v>
      </c>
      <c r="F785" s="11" t="s">
        <v>3772</v>
      </c>
      <c r="G785" s="11" t="s">
        <v>17</v>
      </c>
      <c r="H785" s="11" t="s">
        <v>17</v>
      </c>
      <c r="I785" s="11" t="s">
        <v>3773</v>
      </c>
      <c r="J785" s="11" t="s">
        <v>19</v>
      </c>
      <c r="K785" s="11" t="s">
        <v>237</v>
      </c>
    </row>
    <row r="786" spans="1:11">
      <c r="A786" s="22" t="s">
        <v>3774</v>
      </c>
      <c r="B786" s="11" t="s">
        <v>3376</v>
      </c>
      <c r="C786" s="11" t="s">
        <v>3493</v>
      </c>
      <c r="D786" s="11" t="s">
        <v>3775</v>
      </c>
      <c r="E786" s="11" t="s">
        <v>3776</v>
      </c>
      <c r="F786" s="11" t="s">
        <v>3743</v>
      </c>
      <c r="G786" s="11" t="s">
        <v>3777</v>
      </c>
      <c r="H786" s="11" t="s">
        <v>3743</v>
      </c>
      <c r="I786" s="11" t="s">
        <v>3497</v>
      </c>
      <c r="J786" s="11" t="s">
        <v>143</v>
      </c>
      <c r="K786" s="11" t="s">
        <v>237</v>
      </c>
    </row>
    <row r="787" spans="1:11">
      <c r="A787" s="22" t="s">
        <v>3778</v>
      </c>
      <c r="B787" s="11" t="s">
        <v>3376</v>
      </c>
      <c r="C787" s="11" t="s">
        <v>3493</v>
      </c>
      <c r="D787" s="11" t="s">
        <v>3779</v>
      </c>
      <c r="E787" s="11" t="s">
        <v>3780</v>
      </c>
      <c r="F787" s="11" t="s">
        <v>3781</v>
      </c>
      <c r="G787" s="11" t="s">
        <v>17</v>
      </c>
      <c r="H787" s="11" t="s">
        <v>17</v>
      </c>
      <c r="I787" s="11" t="s">
        <v>107</v>
      </c>
      <c r="J787" s="11" t="s">
        <v>301</v>
      </c>
      <c r="K787" s="11" t="s">
        <v>237</v>
      </c>
    </row>
    <row r="788" spans="1:11">
      <c r="A788" s="22" t="s">
        <v>3782</v>
      </c>
      <c r="B788" s="11" t="s">
        <v>3376</v>
      </c>
      <c r="C788" s="11" t="s">
        <v>3493</v>
      </c>
      <c r="D788" s="11" t="s">
        <v>3783</v>
      </c>
      <c r="E788" s="11" t="s">
        <v>3784</v>
      </c>
      <c r="F788" s="11" t="s">
        <v>3390</v>
      </c>
      <c r="G788" s="11" t="s">
        <v>17</v>
      </c>
      <c r="H788" s="11" t="s">
        <v>17</v>
      </c>
      <c r="I788" s="11" t="s">
        <v>3391</v>
      </c>
      <c r="J788" s="11" t="s">
        <v>186</v>
      </c>
      <c r="K788" s="11" t="s">
        <v>237</v>
      </c>
    </row>
    <row r="789" spans="1:11">
      <c r="A789" s="22" t="s">
        <v>3785</v>
      </c>
      <c r="B789" s="11" t="s">
        <v>3376</v>
      </c>
      <c r="C789" s="11" t="s">
        <v>3493</v>
      </c>
      <c r="D789" s="11" t="s">
        <v>3786</v>
      </c>
      <c r="E789" s="11" t="s">
        <v>3787</v>
      </c>
      <c r="F789" s="11" t="s">
        <v>3788</v>
      </c>
      <c r="G789" s="11" t="s">
        <v>17</v>
      </c>
      <c r="H789" s="11" t="s">
        <v>17</v>
      </c>
      <c r="I789" s="11" t="s">
        <v>3789</v>
      </c>
      <c r="J789" s="11" t="s">
        <v>44</v>
      </c>
      <c r="K789" s="11" t="s">
        <v>237</v>
      </c>
    </row>
    <row r="790" spans="1:11">
      <c r="A790" s="22" t="s">
        <v>3790</v>
      </c>
      <c r="B790" s="11" t="s">
        <v>3376</v>
      </c>
      <c r="C790" s="11" t="s">
        <v>3493</v>
      </c>
      <c r="D790" s="11" t="s">
        <v>3791</v>
      </c>
      <c r="E790" s="11" t="s">
        <v>3792</v>
      </c>
      <c r="F790" s="11" t="s">
        <v>3793</v>
      </c>
      <c r="G790" s="11" t="s">
        <v>17</v>
      </c>
      <c r="H790" s="11" t="s">
        <v>17</v>
      </c>
      <c r="I790" s="11" t="s">
        <v>3794</v>
      </c>
      <c r="J790" s="11" t="s">
        <v>418</v>
      </c>
      <c r="K790" s="11" t="s">
        <v>237</v>
      </c>
    </row>
    <row r="791" spans="1:11">
      <c r="A791" s="22" t="s">
        <v>3795</v>
      </c>
      <c r="B791" s="11" t="s">
        <v>3376</v>
      </c>
      <c r="C791" s="11" t="s">
        <v>3493</v>
      </c>
      <c r="D791" s="11" t="s">
        <v>3796</v>
      </c>
      <c r="E791" s="11" t="s">
        <v>3797</v>
      </c>
      <c r="F791" s="11" t="s">
        <v>3798</v>
      </c>
      <c r="G791" s="11" t="s">
        <v>17</v>
      </c>
      <c r="H791" s="11" t="s">
        <v>17</v>
      </c>
      <c r="I791" s="11" t="s">
        <v>3799</v>
      </c>
      <c r="J791" s="11" t="s">
        <v>19</v>
      </c>
      <c r="K791" s="11" t="s">
        <v>237</v>
      </c>
    </row>
    <row r="792" spans="1:11">
      <c r="A792" s="22" t="s">
        <v>3800</v>
      </c>
      <c r="B792" s="11" t="s">
        <v>3376</v>
      </c>
      <c r="C792" s="11" t="s">
        <v>3493</v>
      </c>
      <c r="D792" s="11" t="s">
        <v>3801</v>
      </c>
      <c r="E792" s="11" t="s">
        <v>2620</v>
      </c>
      <c r="F792" s="11" t="s">
        <v>3802</v>
      </c>
      <c r="G792" s="11" t="s">
        <v>17</v>
      </c>
      <c r="H792" s="11" t="s">
        <v>17</v>
      </c>
      <c r="I792" s="11" t="s">
        <v>3803</v>
      </c>
      <c r="J792" s="11" t="s">
        <v>116</v>
      </c>
      <c r="K792" s="11" t="s">
        <v>237</v>
      </c>
    </row>
    <row r="793" spans="1:11">
      <c r="A793" s="22" t="s">
        <v>3804</v>
      </c>
      <c r="B793" s="11" t="s">
        <v>3376</v>
      </c>
      <c r="C793" s="11" t="s">
        <v>3493</v>
      </c>
      <c r="D793" s="11" t="s">
        <v>3805</v>
      </c>
      <c r="E793" s="11" t="s">
        <v>3806</v>
      </c>
      <c r="F793" s="11" t="s">
        <v>3618</v>
      </c>
      <c r="G793" s="11" t="s">
        <v>17</v>
      </c>
      <c r="H793" s="11" t="s">
        <v>17</v>
      </c>
      <c r="I793" s="11" t="s">
        <v>3619</v>
      </c>
      <c r="J793" s="11" t="s">
        <v>186</v>
      </c>
      <c r="K793" s="11" t="s">
        <v>237</v>
      </c>
    </row>
    <row r="794" spans="1:11">
      <c r="A794" s="22" t="s">
        <v>3807</v>
      </c>
      <c r="B794" s="11" t="s">
        <v>3376</v>
      </c>
      <c r="C794" s="11" t="s">
        <v>3493</v>
      </c>
      <c r="D794" s="11" t="s">
        <v>3808</v>
      </c>
      <c r="E794" s="11" t="s">
        <v>3809</v>
      </c>
      <c r="F794" s="11" t="s">
        <v>3810</v>
      </c>
      <c r="G794" s="11" t="s">
        <v>3811</v>
      </c>
      <c r="H794" s="11" t="s">
        <v>3810</v>
      </c>
      <c r="I794" s="11" t="s">
        <v>3812</v>
      </c>
      <c r="J794" s="11" t="s">
        <v>19</v>
      </c>
      <c r="K794" s="11" t="s">
        <v>237</v>
      </c>
    </row>
    <row r="795" spans="1:11">
      <c r="A795" s="22" t="s">
        <v>3813</v>
      </c>
      <c r="B795" s="11" t="s">
        <v>3376</v>
      </c>
      <c r="C795" s="11" t="s">
        <v>3493</v>
      </c>
      <c r="D795" s="11" t="s">
        <v>3814</v>
      </c>
      <c r="E795" s="11" t="s">
        <v>3815</v>
      </c>
      <c r="F795" s="11" t="s">
        <v>3580</v>
      </c>
      <c r="G795" s="11" t="s">
        <v>3816</v>
      </c>
      <c r="H795" s="11" t="s">
        <v>17</v>
      </c>
      <c r="I795" s="11" t="s">
        <v>3582</v>
      </c>
      <c r="J795" s="11" t="s">
        <v>691</v>
      </c>
      <c r="K795" s="11" t="s">
        <v>237</v>
      </c>
    </row>
    <row r="796" spans="1:11">
      <c r="A796" s="22" t="s">
        <v>3817</v>
      </c>
      <c r="B796" s="11" t="s">
        <v>3376</v>
      </c>
      <c r="C796" s="11" t="s">
        <v>3493</v>
      </c>
      <c r="D796" s="11" t="s">
        <v>3818</v>
      </c>
      <c r="E796" s="11" t="s">
        <v>3819</v>
      </c>
      <c r="F796" s="11" t="s">
        <v>3820</v>
      </c>
      <c r="G796" s="11" t="s">
        <v>17</v>
      </c>
      <c r="H796" s="11" t="s">
        <v>17</v>
      </c>
      <c r="I796" s="11" t="s">
        <v>3821</v>
      </c>
      <c r="J796" s="11" t="s">
        <v>78</v>
      </c>
      <c r="K796" s="11" t="s">
        <v>237</v>
      </c>
    </row>
    <row r="797" spans="1:11">
      <c r="A797" s="22" t="s">
        <v>3822</v>
      </c>
      <c r="B797" s="11" t="s">
        <v>3376</v>
      </c>
      <c r="C797" s="11" t="s">
        <v>3493</v>
      </c>
      <c r="D797" s="11" t="s">
        <v>3823</v>
      </c>
      <c r="E797" s="11" t="s">
        <v>3824</v>
      </c>
      <c r="F797" s="11" t="s">
        <v>3825</v>
      </c>
      <c r="G797" s="11" t="s">
        <v>17</v>
      </c>
      <c r="H797" s="11" t="s">
        <v>17</v>
      </c>
      <c r="I797" s="11" t="s">
        <v>3826</v>
      </c>
      <c r="J797" s="11" t="s">
        <v>295</v>
      </c>
      <c r="K797" s="11" t="s">
        <v>237</v>
      </c>
    </row>
    <row r="798" spans="1:11">
      <c r="A798" s="22" t="s">
        <v>3827</v>
      </c>
      <c r="B798" s="11" t="s">
        <v>3376</v>
      </c>
      <c r="C798" s="11" t="s">
        <v>3493</v>
      </c>
      <c r="D798" s="11" t="s">
        <v>3828</v>
      </c>
      <c r="E798" s="11" t="s">
        <v>3829</v>
      </c>
      <c r="F798" s="11" t="s">
        <v>3830</v>
      </c>
      <c r="G798" s="11" t="s">
        <v>3831</v>
      </c>
      <c r="H798" s="11" t="s">
        <v>3830</v>
      </c>
      <c r="I798" s="11" t="s">
        <v>3832</v>
      </c>
      <c r="J798" s="11" t="s">
        <v>301</v>
      </c>
      <c r="K798" s="11" t="s">
        <v>237</v>
      </c>
    </row>
    <row r="799" spans="1:11">
      <c r="A799" s="22" t="s">
        <v>3833</v>
      </c>
      <c r="B799" s="11" t="s">
        <v>3376</v>
      </c>
      <c r="C799" s="11" t="s">
        <v>3493</v>
      </c>
      <c r="D799" s="11" t="s">
        <v>3834</v>
      </c>
      <c r="E799" s="11" t="s">
        <v>3835</v>
      </c>
      <c r="F799" s="11" t="s">
        <v>3836</v>
      </c>
      <c r="G799" s="11" t="s">
        <v>17</v>
      </c>
      <c r="H799" s="11" t="s">
        <v>17</v>
      </c>
      <c r="I799" s="11" t="s">
        <v>3837</v>
      </c>
      <c r="J799" s="11" t="s">
        <v>301</v>
      </c>
      <c r="K799" s="11" t="s">
        <v>237</v>
      </c>
    </row>
    <row r="800" spans="1:11">
      <c r="A800" s="22" t="s">
        <v>3838</v>
      </c>
      <c r="B800" s="11" t="s">
        <v>3376</v>
      </c>
      <c r="C800" s="11" t="s">
        <v>3493</v>
      </c>
      <c r="D800" s="11" t="s">
        <v>3839</v>
      </c>
      <c r="E800" s="11" t="s">
        <v>3840</v>
      </c>
      <c r="F800" s="11" t="s">
        <v>3841</v>
      </c>
      <c r="G800" s="11" t="s">
        <v>17</v>
      </c>
      <c r="H800" s="11" t="s">
        <v>17</v>
      </c>
      <c r="I800" s="11" t="s">
        <v>3842</v>
      </c>
      <c r="J800" s="11" t="s">
        <v>626</v>
      </c>
      <c r="K800" s="11" t="s">
        <v>237</v>
      </c>
    </row>
    <row r="801" spans="1:11">
      <c r="A801" s="22" t="s">
        <v>3843</v>
      </c>
      <c r="B801" s="11" t="s">
        <v>3376</v>
      </c>
      <c r="C801" s="11" t="s">
        <v>3493</v>
      </c>
      <c r="D801" s="11" t="s">
        <v>3844</v>
      </c>
      <c r="E801" s="11" t="s">
        <v>3845</v>
      </c>
      <c r="F801" s="11" t="s">
        <v>3846</v>
      </c>
      <c r="G801" s="11" t="s">
        <v>17</v>
      </c>
      <c r="H801" s="11" t="s">
        <v>17</v>
      </c>
      <c r="I801" s="11" t="s">
        <v>3847</v>
      </c>
      <c r="J801" s="11" t="s">
        <v>301</v>
      </c>
      <c r="K801" s="11" t="s">
        <v>237</v>
      </c>
    </row>
    <row r="802" spans="1:11">
      <c r="A802" s="22" t="s">
        <v>3848</v>
      </c>
      <c r="B802" s="11" t="s">
        <v>3376</v>
      </c>
      <c r="C802" s="11" t="s">
        <v>3493</v>
      </c>
      <c r="D802" s="11" t="s">
        <v>3849</v>
      </c>
      <c r="E802" s="11" t="s">
        <v>3850</v>
      </c>
      <c r="F802" s="11" t="s">
        <v>3851</v>
      </c>
      <c r="G802" s="11" t="s">
        <v>17</v>
      </c>
      <c r="H802" s="11" t="s">
        <v>17</v>
      </c>
      <c r="I802" s="11" t="s">
        <v>3852</v>
      </c>
      <c r="J802" s="11" t="s">
        <v>359</v>
      </c>
      <c r="K802" s="11" t="s">
        <v>237</v>
      </c>
    </row>
    <row r="803" spans="1:11">
      <c r="A803" s="22" t="s">
        <v>3853</v>
      </c>
      <c r="B803" s="11" t="s">
        <v>3376</v>
      </c>
      <c r="C803" s="11" t="s">
        <v>3493</v>
      </c>
      <c r="D803" s="11" t="s">
        <v>3854</v>
      </c>
      <c r="E803" s="11" t="s">
        <v>3855</v>
      </c>
      <c r="F803" s="11" t="s">
        <v>3733</v>
      </c>
      <c r="G803" s="11" t="s">
        <v>17</v>
      </c>
      <c r="H803" s="11" t="s">
        <v>17</v>
      </c>
      <c r="I803" s="11" t="s">
        <v>3734</v>
      </c>
      <c r="J803" s="11" t="s">
        <v>691</v>
      </c>
      <c r="K803" s="11" t="s">
        <v>237</v>
      </c>
    </row>
    <row r="804" spans="1:11">
      <c r="A804" s="22" t="s">
        <v>3856</v>
      </c>
      <c r="B804" s="11" t="s">
        <v>3376</v>
      </c>
      <c r="C804" s="11" t="s">
        <v>3493</v>
      </c>
      <c r="D804" s="11" t="s">
        <v>3857</v>
      </c>
      <c r="E804" s="11" t="s">
        <v>3858</v>
      </c>
      <c r="F804" s="11" t="s">
        <v>3859</v>
      </c>
      <c r="G804" s="11" t="s">
        <v>17</v>
      </c>
      <c r="H804" s="11" t="s">
        <v>17</v>
      </c>
      <c r="I804" s="11" t="s">
        <v>3860</v>
      </c>
      <c r="J804" s="11" t="s">
        <v>2632</v>
      </c>
      <c r="K804" s="11" t="s">
        <v>237</v>
      </c>
    </row>
    <row r="805" spans="1:11">
      <c r="A805" s="22" t="s">
        <v>3861</v>
      </c>
      <c r="B805" s="11" t="s">
        <v>3376</v>
      </c>
      <c r="C805" s="11" t="s">
        <v>3493</v>
      </c>
      <c r="D805" s="11" t="s">
        <v>3862</v>
      </c>
      <c r="E805" s="11" t="s">
        <v>3863</v>
      </c>
      <c r="F805" s="11" t="s">
        <v>3851</v>
      </c>
      <c r="G805" s="11" t="s">
        <v>17</v>
      </c>
      <c r="H805" s="11" t="s">
        <v>17</v>
      </c>
      <c r="I805" s="11" t="s">
        <v>3864</v>
      </c>
      <c r="J805" s="11" t="s">
        <v>359</v>
      </c>
      <c r="K805" s="11" t="s">
        <v>237</v>
      </c>
    </row>
    <row r="806" spans="1:11">
      <c r="A806" s="22" t="s">
        <v>3865</v>
      </c>
      <c r="B806" s="11" t="s">
        <v>3376</v>
      </c>
      <c r="C806" s="11" t="s">
        <v>436</v>
      </c>
      <c r="D806" s="11" t="s">
        <v>3866</v>
      </c>
      <c r="E806" s="11" t="s">
        <v>3867</v>
      </c>
      <c r="F806" s="11" t="s">
        <v>3868</v>
      </c>
      <c r="G806" s="11" t="s">
        <v>17</v>
      </c>
      <c r="H806" s="11" t="s">
        <v>17</v>
      </c>
      <c r="I806" s="11" t="s">
        <v>3869</v>
      </c>
      <c r="J806" s="11" t="s">
        <v>295</v>
      </c>
      <c r="K806" s="11" t="s">
        <v>20</v>
      </c>
    </row>
    <row r="807" spans="1:11">
      <c r="A807" s="22" t="s">
        <v>3870</v>
      </c>
      <c r="B807" s="11" t="s">
        <v>3376</v>
      </c>
      <c r="C807" s="11" t="s">
        <v>436</v>
      </c>
      <c r="D807" s="11" t="s">
        <v>3871</v>
      </c>
      <c r="E807" s="11" t="s">
        <v>3872</v>
      </c>
      <c r="F807" s="11" t="s">
        <v>3873</v>
      </c>
      <c r="G807" s="11" t="s">
        <v>17</v>
      </c>
      <c r="H807" s="11" t="s">
        <v>17</v>
      </c>
      <c r="I807" s="11" t="s">
        <v>3874</v>
      </c>
      <c r="J807" s="11" t="s">
        <v>220</v>
      </c>
      <c r="K807" s="11" t="s">
        <v>20</v>
      </c>
    </row>
    <row r="808" spans="1:11">
      <c r="A808" s="22" t="s">
        <v>3875</v>
      </c>
      <c r="B808" s="11" t="s">
        <v>3376</v>
      </c>
      <c r="C808" s="11" t="s">
        <v>436</v>
      </c>
      <c r="D808" s="11" t="s">
        <v>3876</v>
      </c>
      <c r="E808" s="11" t="s">
        <v>3877</v>
      </c>
      <c r="F808" s="11" t="s">
        <v>3878</v>
      </c>
      <c r="G808" s="11" t="s">
        <v>17</v>
      </c>
      <c r="H808" s="11" t="s">
        <v>17</v>
      </c>
      <c r="I808" s="11" t="s">
        <v>3879</v>
      </c>
      <c r="J808" s="11" t="s">
        <v>19</v>
      </c>
      <c r="K808" s="11" t="s">
        <v>20</v>
      </c>
    </row>
    <row r="809" spans="1:11">
      <c r="A809" s="22" t="s">
        <v>3880</v>
      </c>
      <c r="B809" s="11" t="s">
        <v>3376</v>
      </c>
      <c r="C809" s="11" t="s">
        <v>436</v>
      </c>
      <c r="D809" s="11" t="s">
        <v>3881</v>
      </c>
      <c r="E809" s="11" t="s">
        <v>3882</v>
      </c>
      <c r="F809" s="11" t="s">
        <v>3883</v>
      </c>
      <c r="G809" s="11" t="s">
        <v>17</v>
      </c>
      <c r="H809" s="11" t="s">
        <v>17</v>
      </c>
      <c r="I809" s="11" t="s">
        <v>3884</v>
      </c>
      <c r="J809" s="11" t="s">
        <v>116</v>
      </c>
      <c r="K809" s="11" t="s">
        <v>20</v>
      </c>
    </row>
    <row r="810" spans="1:11">
      <c r="A810" s="22" t="s">
        <v>3885</v>
      </c>
      <c r="B810" s="11" t="s">
        <v>3376</v>
      </c>
      <c r="C810" s="11" t="s">
        <v>436</v>
      </c>
      <c r="D810" s="11" t="s">
        <v>3886</v>
      </c>
      <c r="E810" s="11" t="s">
        <v>3887</v>
      </c>
      <c r="F810" s="11" t="s">
        <v>3888</v>
      </c>
      <c r="G810" s="11" t="s">
        <v>17</v>
      </c>
      <c r="H810" s="11" t="s">
        <v>17</v>
      </c>
      <c r="I810" s="11" t="s">
        <v>3889</v>
      </c>
      <c r="J810" s="11" t="s">
        <v>19</v>
      </c>
      <c r="K810" s="11" t="s">
        <v>20</v>
      </c>
    </row>
    <row r="811" spans="1:11">
      <c r="A811" s="22" t="s">
        <v>3890</v>
      </c>
      <c r="B811" s="11" t="s">
        <v>3376</v>
      </c>
      <c r="C811" s="11" t="s">
        <v>436</v>
      </c>
      <c r="D811" s="11" t="s">
        <v>3891</v>
      </c>
      <c r="E811" s="11" t="s">
        <v>3892</v>
      </c>
      <c r="F811" s="11" t="s">
        <v>3893</v>
      </c>
      <c r="G811" s="11" t="s">
        <v>3894</v>
      </c>
      <c r="H811" s="11" t="s">
        <v>3893</v>
      </c>
      <c r="I811" s="11" t="s">
        <v>3895</v>
      </c>
      <c r="J811" s="11" t="s">
        <v>67</v>
      </c>
      <c r="K811" s="11" t="s">
        <v>20</v>
      </c>
    </row>
    <row r="812" spans="1:11">
      <c r="A812" s="22" t="s">
        <v>3896</v>
      </c>
      <c r="B812" s="11" t="s">
        <v>3376</v>
      </c>
      <c r="C812" s="11" t="s">
        <v>436</v>
      </c>
      <c r="D812" s="11" t="s">
        <v>3897</v>
      </c>
      <c r="E812" s="11" t="s">
        <v>3898</v>
      </c>
      <c r="F812" s="11" t="s">
        <v>3899</v>
      </c>
      <c r="G812" s="11" t="s">
        <v>3900</v>
      </c>
      <c r="H812" s="11" t="s">
        <v>3899</v>
      </c>
      <c r="I812" s="11" t="s">
        <v>3901</v>
      </c>
      <c r="J812" s="11" t="s">
        <v>78</v>
      </c>
      <c r="K812" s="11" t="s">
        <v>100</v>
      </c>
    </row>
    <row r="813" spans="1:11">
      <c r="A813" s="22" t="s">
        <v>3902</v>
      </c>
      <c r="B813" s="11" t="s">
        <v>3376</v>
      </c>
      <c r="C813" s="11" t="s">
        <v>436</v>
      </c>
      <c r="D813" s="11" t="s">
        <v>3903</v>
      </c>
      <c r="E813" s="11" t="s">
        <v>3904</v>
      </c>
      <c r="F813" s="11" t="s">
        <v>3905</v>
      </c>
      <c r="G813" s="11" t="s">
        <v>17</v>
      </c>
      <c r="H813" s="11" t="s">
        <v>17</v>
      </c>
      <c r="I813" s="11" t="s">
        <v>3906</v>
      </c>
      <c r="J813" s="11" t="s">
        <v>295</v>
      </c>
      <c r="K813" s="11" t="s">
        <v>100</v>
      </c>
    </row>
    <row r="814" spans="1:11">
      <c r="A814" s="22" t="s">
        <v>3907</v>
      </c>
      <c r="B814" s="11" t="s">
        <v>3376</v>
      </c>
      <c r="C814" s="11" t="s">
        <v>436</v>
      </c>
      <c r="D814" s="11" t="s">
        <v>3908</v>
      </c>
      <c r="E814" s="11" t="s">
        <v>3909</v>
      </c>
      <c r="F814" s="11" t="s">
        <v>3910</v>
      </c>
      <c r="G814" s="11" t="s">
        <v>17</v>
      </c>
      <c r="H814" s="11" t="s">
        <v>17</v>
      </c>
      <c r="I814" s="11" t="s">
        <v>3911</v>
      </c>
      <c r="J814" s="11" t="s">
        <v>301</v>
      </c>
      <c r="K814" s="11" t="s">
        <v>100</v>
      </c>
    </row>
    <row r="815" spans="1:11">
      <c r="A815" s="22" t="s">
        <v>3912</v>
      </c>
      <c r="B815" s="11" t="s">
        <v>3376</v>
      </c>
      <c r="C815" s="11" t="s">
        <v>436</v>
      </c>
      <c r="D815" s="11" t="s">
        <v>3913</v>
      </c>
      <c r="E815" s="11" t="s">
        <v>3914</v>
      </c>
      <c r="F815" s="11" t="s">
        <v>3915</v>
      </c>
      <c r="G815" s="11" t="s">
        <v>17</v>
      </c>
      <c r="H815" s="11" t="s">
        <v>17</v>
      </c>
      <c r="I815" s="11" t="s">
        <v>3916</v>
      </c>
      <c r="J815" s="11" t="s">
        <v>313</v>
      </c>
      <c r="K815" s="11" t="s">
        <v>100</v>
      </c>
    </row>
    <row r="816" spans="1:11">
      <c r="A816" s="22" t="s">
        <v>3917</v>
      </c>
      <c r="B816" s="11" t="s">
        <v>3376</v>
      </c>
      <c r="C816" s="11" t="s">
        <v>436</v>
      </c>
      <c r="D816" s="11" t="s">
        <v>3918</v>
      </c>
      <c r="E816" s="11" t="s">
        <v>3919</v>
      </c>
      <c r="F816" s="11" t="s">
        <v>3920</v>
      </c>
      <c r="G816" s="11" t="s">
        <v>17</v>
      </c>
      <c r="H816" s="11" t="s">
        <v>17</v>
      </c>
      <c r="I816" s="11" t="s">
        <v>3921</v>
      </c>
      <c r="J816" s="11" t="s">
        <v>301</v>
      </c>
      <c r="K816" s="11" t="s">
        <v>100</v>
      </c>
    </row>
    <row r="817" spans="1:11">
      <c r="A817" s="22" t="s">
        <v>3922</v>
      </c>
      <c r="B817" s="11" t="s">
        <v>3376</v>
      </c>
      <c r="C817" s="11" t="s">
        <v>436</v>
      </c>
      <c r="D817" s="11" t="s">
        <v>3923</v>
      </c>
      <c r="E817" s="11" t="s">
        <v>3924</v>
      </c>
      <c r="F817" s="11" t="s">
        <v>3868</v>
      </c>
      <c r="G817" s="11" t="s">
        <v>17</v>
      </c>
      <c r="H817" s="11" t="s">
        <v>17</v>
      </c>
      <c r="I817" s="11" t="s">
        <v>3925</v>
      </c>
      <c r="J817" s="11" t="s">
        <v>295</v>
      </c>
      <c r="K817" s="11" t="s">
        <v>100</v>
      </c>
    </row>
    <row r="818" spans="1:11">
      <c r="A818" s="22" t="s">
        <v>3926</v>
      </c>
      <c r="B818" s="11" t="s">
        <v>3376</v>
      </c>
      <c r="C818" s="11" t="s">
        <v>436</v>
      </c>
      <c r="D818" s="11" t="s">
        <v>3927</v>
      </c>
      <c r="E818" s="11" t="s">
        <v>3928</v>
      </c>
      <c r="F818" s="11" t="s">
        <v>3929</v>
      </c>
      <c r="G818" s="11" t="s">
        <v>17</v>
      </c>
      <c r="H818" s="11" t="s">
        <v>17</v>
      </c>
      <c r="I818" s="11" t="s">
        <v>3930</v>
      </c>
      <c r="J818" s="11" t="s">
        <v>186</v>
      </c>
      <c r="K818" s="11" t="s">
        <v>100</v>
      </c>
    </row>
    <row r="819" spans="1:11">
      <c r="A819" s="22" t="s">
        <v>3931</v>
      </c>
      <c r="B819" s="11" t="s">
        <v>3376</v>
      </c>
      <c r="C819" s="11" t="s">
        <v>436</v>
      </c>
      <c r="D819" s="11" t="s">
        <v>3932</v>
      </c>
      <c r="E819" s="11" t="s">
        <v>3933</v>
      </c>
      <c r="F819" s="11" t="s">
        <v>3934</v>
      </c>
      <c r="G819" s="11" t="s">
        <v>17</v>
      </c>
      <c r="H819" s="11" t="s">
        <v>17</v>
      </c>
      <c r="I819" s="11" t="s">
        <v>3935</v>
      </c>
      <c r="J819" s="11" t="s">
        <v>226</v>
      </c>
      <c r="K819" s="11" t="s">
        <v>100</v>
      </c>
    </row>
    <row r="820" spans="1:11">
      <c r="A820" s="22" t="s">
        <v>3936</v>
      </c>
      <c r="B820" s="11" t="s">
        <v>3376</v>
      </c>
      <c r="C820" s="11" t="s">
        <v>436</v>
      </c>
      <c r="D820" s="11" t="s">
        <v>3937</v>
      </c>
      <c r="E820" s="11" t="s">
        <v>3938</v>
      </c>
      <c r="F820" s="11" t="s">
        <v>3939</v>
      </c>
      <c r="G820" s="11" t="s">
        <v>17</v>
      </c>
      <c r="H820" s="11" t="s">
        <v>17</v>
      </c>
      <c r="I820" s="11" t="s">
        <v>3940</v>
      </c>
      <c r="J820" s="11" t="s">
        <v>19</v>
      </c>
      <c r="K820" s="11" t="s">
        <v>100</v>
      </c>
    </row>
    <row r="821" spans="1:11">
      <c r="A821" s="22" t="s">
        <v>3941</v>
      </c>
      <c r="B821" s="11" t="s">
        <v>3376</v>
      </c>
      <c r="C821" s="11" t="s">
        <v>436</v>
      </c>
      <c r="D821" s="11" t="s">
        <v>3942</v>
      </c>
      <c r="E821" s="11" t="s">
        <v>3943</v>
      </c>
      <c r="F821" s="11" t="s">
        <v>3944</v>
      </c>
      <c r="G821" s="11" t="s">
        <v>17</v>
      </c>
      <c r="H821" s="11" t="s">
        <v>17</v>
      </c>
      <c r="I821" s="11" t="s">
        <v>3945</v>
      </c>
      <c r="J821" s="11" t="s">
        <v>295</v>
      </c>
      <c r="K821" s="11" t="s">
        <v>100</v>
      </c>
    </row>
    <row r="822" spans="1:11">
      <c r="A822" s="22" t="s">
        <v>3946</v>
      </c>
      <c r="B822" s="11" t="s">
        <v>3376</v>
      </c>
      <c r="C822" s="11" t="s">
        <v>436</v>
      </c>
      <c r="D822" s="11" t="s">
        <v>3947</v>
      </c>
      <c r="E822" s="11" t="s">
        <v>92</v>
      </c>
      <c r="F822" s="11" t="s">
        <v>3948</v>
      </c>
      <c r="G822" s="11" t="s">
        <v>17</v>
      </c>
      <c r="H822" s="11" t="s">
        <v>17</v>
      </c>
      <c r="I822" s="11" t="s">
        <v>3949</v>
      </c>
      <c r="J822" s="11" t="s">
        <v>319</v>
      </c>
      <c r="K822" s="11" t="s">
        <v>100</v>
      </c>
    </row>
    <row r="823" spans="1:11">
      <c r="A823" s="22" t="s">
        <v>3950</v>
      </c>
      <c r="B823" s="11" t="s">
        <v>3376</v>
      </c>
      <c r="C823" s="11" t="s">
        <v>436</v>
      </c>
      <c r="D823" s="11" t="s">
        <v>3951</v>
      </c>
      <c r="E823" s="11" t="s">
        <v>3952</v>
      </c>
      <c r="F823" s="11" t="s">
        <v>3953</v>
      </c>
      <c r="G823" s="11" t="s">
        <v>3954</v>
      </c>
      <c r="H823" s="11" t="s">
        <v>3953</v>
      </c>
      <c r="I823" s="11" t="s">
        <v>3955</v>
      </c>
      <c r="J823" s="11" t="s">
        <v>301</v>
      </c>
      <c r="K823" s="11" t="s">
        <v>100</v>
      </c>
    </row>
    <row r="824" spans="1:11">
      <c r="A824" s="22" t="s">
        <v>3956</v>
      </c>
      <c r="B824" s="11" t="s">
        <v>3376</v>
      </c>
      <c r="C824" s="11" t="s">
        <v>436</v>
      </c>
      <c r="D824" s="11" t="s">
        <v>3957</v>
      </c>
      <c r="E824" s="11" t="s">
        <v>3958</v>
      </c>
      <c r="F824" s="11" t="s">
        <v>3959</v>
      </c>
      <c r="G824" s="11" t="s">
        <v>17</v>
      </c>
      <c r="H824" s="11" t="s">
        <v>17</v>
      </c>
      <c r="I824" s="11" t="s">
        <v>3960</v>
      </c>
      <c r="J824" s="11" t="s">
        <v>313</v>
      </c>
      <c r="K824" s="11" t="s">
        <v>100</v>
      </c>
    </row>
    <row r="825" spans="1:11">
      <c r="A825" s="22" t="s">
        <v>3961</v>
      </c>
      <c r="B825" s="11" t="s">
        <v>3376</v>
      </c>
      <c r="C825" s="11" t="s">
        <v>436</v>
      </c>
      <c r="D825" s="11" t="s">
        <v>3962</v>
      </c>
      <c r="E825" s="11" t="s">
        <v>3963</v>
      </c>
      <c r="F825" s="11" t="s">
        <v>3964</v>
      </c>
      <c r="G825" s="11" t="s">
        <v>17</v>
      </c>
      <c r="H825" s="11" t="s">
        <v>17</v>
      </c>
      <c r="I825" s="11" t="s">
        <v>3965</v>
      </c>
      <c r="J825" s="11" t="s">
        <v>170</v>
      </c>
      <c r="K825" s="11" t="s">
        <v>100</v>
      </c>
    </row>
    <row r="826" spans="1:11">
      <c r="A826" s="22" t="s">
        <v>3966</v>
      </c>
      <c r="B826" s="11" t="s">
        <v>3376</v>
      </c>
      <c r="C826" s="11" t="s">
        <v>436</v>
      </c>
      <c r="D826" s="11" t="s">
        <v>3967</v>
      </c>
      <c r="E826" s="11" t="s">
        <v>3968</v>
      </c>
      <c r="F826" s="11" t="s">
        <v>3969</v>
      </c>
      <c r="G826" s="11" t="s">
        <v>17</v>
      </c>
      <c r="H826" s="11" t="s">
        <v>17</v>
      </c>
      <c r="I826" s="11" t="s">
        <v>3970</v>
      </c>
      <c r="J826" s="11" t="s">
        <v>226</v>
      </c>
      <c r="K826" s="11" t="s">
        <v>100</v>
      </c>
    </row>
    <row r="827" spans="1:11">
      <c r="A827" s="22" t="s">
        <v>3971</v>
      </c>
      <c r="B827" s="11" t="s">
        <v>3376</v>
      </c>
      <c r="C827" s="11" t="s">
        <v>436</v>
      </c>
      <c r="D827" s="11" t="s">
        <v>3972</v>
      </c>
      <c r="E827" s="11" t="s">
        <v>3973</v>
      </c>
      <c r="F827" s="11" t="s">
        <v>3974</v>
      </c>
      <c r="G827" s="11" t="s">
        <v>17</v>
      </c>
      <c r="H827" s="11" t="s">
        <v>17</v>
      </c>
      <c r="I827" s="11" t="s">
        <v>3975</v>
      </c>
      <c r="J827" s="11" t="s">
        <v>143</v>
      </c>
      <c r="K827" s="11" t="s">
        <v>100</v>
      </c>
    </row>
    <row r="828" spans="1:11">
      <c r="A828" s="22" t="s">
        <v>3976</v>
      </c>
      <c r="B828" s="11" t="s">
        <v>3376</v>
      </c>
      <c r="C828" s="11" t="s">
        <v>436</v>
      </c>
      <c r="D828" s="11" t="s">
        <v>3977</v>
      </c>
      <c r="E828" s="11" t="s">
        <v>3978</v>
      </c>
      <c r="F828" s="11" t="s">
        <v>3979</v>
      </c>
      <c r="G828" s="11" t="s">
        <v>17</v>
      </c>
      <c r="H828" s="11" t="s">
        <v>17</v>
      </c>
      <c r="I828" s="11" t="s">
        <v>3980</v>
      </c>
      <c r="J828" s="11" t="s">
        <v>19</v>
      </c>
      <c r="K828" s="11" t="s">
        <v>100</v>
      </c>
    </row>
    <row r="829" spans="1:11">
      <c r="A829" s="22" t="s">
        <v>3981</v>
      </c>
      <c r="B829" s="11" t="s">
        <v>3376</v>
      </c>
      <c r="C829" s="11" t="s">
        <v>436</v>
      </c>
      <c r="D829" s="11" t="s">
        <v>3982</v>
      </c>
      <c r="E829" s="11" t="s">
        <v>3983</v>
      </c>
      <c r="F829" s="11" t="s">
        <v>3984</v>
      </c>
      <c r="G829" s="11" t="s">
        <v>17</v>
      </c>
      <c r="H829" s="11" t="s">
        <v>17</v>
      </c>
      <c r="I829" s="11" t="s">
        <v>3985</v>
      </c>
      <c r="J829" s="11" t="s">
        <v>67</v>
      </c>
      <c r="K829" s="11" t="s">
        <v>100</v>
      </c>
    </row>
    <row r="830" spans="1:11">
      <c r="A830" s="22" t="s">
        <v>3986</v>
      </c>
      <c r="B830" s="11" t="s">
        <v>3376</v>
      </c>
      <c r="C830" s="11" t="s">
        <v>436</v>
      </c>
      <c r="D830" s="11" t="s">
        <v>3987</v>
      </c>
      <c r="E830" s="11" t="s">
        <v>3988</v>
      </c>
      <c r="F830" s="11" t="s">
        <v>3989</v>
      </c>
      <c r="G830" s="11" t="s">
        <v>17</v>
      </c>
      <c r="H830" s="11" t="s">
        <v>17</v>
      </c>
      <c r="I830" s="11" t="s">
        <v>3990</v>
      </c>
      <c r="J830" s="11" t="s">
        <v>186</v>
      </c>
      <c r="K830" s="11" t="s">
        <v>100</v>
      </c>
    </row>
    <row r="831" spans="1:11">
      <c r="A831" s="22" t="s">
        <v>3991</v>
      </c>
      <c r="B831" s="11" t="s">
        <v>3376</v>
      </c>
      <c r="C831" s="11" t="s">
        <v>436</v>
      </c>
      <c r="D831" s="11" t="s">
        <v>3992</v>
      </c>
      <c r="E831" s="11" t="s">
        <v>3993</v>
      </c>
      <c r="F831" s="11" t="s">
        <v>3994</v>
      </c>
      <c r="G831" s="11" t="s">
        <v>17</v>
      </c>
      <c r="H831" s="11" t="s">
        <v>17</v>
      </c>
      <c r="I831" s="11" t="s">
        <v>3995</v>
      </c>
      <c r="J831" s="11" t="s">
        <v>44</v>
      </c>
      <c r="K831" s="11" t="s">
        <v>100</v>
      </c>
    </row>
    <row r="832" spans="1:11">
      <c r="A832" s="22" t="s">
        <v>3996</v>
      </c>
      <c r="B832" s="11" t="s">
        <v>3376</v>
      </c>
      <c r="C832" s="11" t="s">
        <v>436</v>
      </c>
      <c r="D832" s="11" t="s">
        <v>3997</v>
      </c>
      <c r="E832" s="11" t="s">
        <v>3998</v>
      </c>
      <c r="F832" s="11" t="s">
        <v>3999</v>
      </c>
      <c r="G832" s="11" t="s">
        <v>17</v>
      </c>
      <c r="H832" s="11" t="s">
        <v>17</v>
      </c>
      <c r="I832" s="11" t="s">
        <v>4000</v>
      </c>
      <c r="J832" s="11" t="s">
        <v>26</v>
      </c>
      <c r="K832" s="11" t="s">
        <v>100</v>
      </c>
    </row>
    <row r="833" spans="1:11">
      <c r="A833" s="22" t="s">
        <v>4001</v>
      </c>
      <c r="B833" s="11" t="s">
        <v>3376</v>
      </c>
      <c r="C833" s="11" t="s">
        <v>436</v>
      </c>
      <c r="D833" s="11" t="s">
        <v>4002</v>
      </c>
      <c r="E833" s="11" t="s">
        <v>4003</v>
      </c>
      <c r="F833" s="11" t="s">
        <v>4004</v>
      </c>
      <c r="G833" s="11" t="s">
        <v>17</v>
      </c>
      <c r="H833" s="11" t="s">
        <v>17</v>
      </c>
      <c r="I833" s="11" t="s">
        <v>4005</v>
      </c>
      <c r="J833" s="11" t="s">
        <v>226</v>
      </c>
      <c r="K833" s="11" t="s">
        <v>100</v>
      </c>
    </row>
    <row r="834" spans="1:11">
      <c r="A834" s="22" t="s">
        <v>4006</v>
      </c>
      <c r="B834" s="11" t="s">
        <v>3376</v>
      </c>
      <c r="C834" s="11" t="s">
        <v>436</v>
      </c>
      <c r="D834" s="11" t="s">
        <v>4007</v>
      </c>
      <c r="E834" s="11" t="s">
        <v>4008</v>
      </c>
      <c r="F834" s="11" t="s">
        <v>4009</v>
      </c>
      <c r="G834" s="11" t="s">
        <v>17</v>
      </c>
      <c r="H834" s="11" t="s">
        <v>17</v>
      </c>
      <c r="I834" s="11" t="s">
        <v>4010</v>
      </c>
      <c r="J834" s="11" t="s">
        <v>542</v>
      </c>
      <c r="K834" s="11" t="s">
        <v>100</v>
      </c>
    </row>
    <row r="835" spans="1:11">
      <c r="A835" s="22" t="s">
        <v>4011</v>
      </c>
      <c r="B835" s="11" t="s">
        <v>3376</v>
      </c>
      <c r="C835" s="11" t="s">
        <v>436</v>
      </c>
      <c r="D835" s="11" t="s">
        <v>4012</v>
      </c>
      <c r="E835" s="11" t="s">
        <v>4013</v>
      </c>
      <c r="F835" s="11" t="s">
        <v>3984</v>
      </c>
      <c r="G835" s="11" t="s">
        <v>17</v>
      </c>
      <c r="H835" s="11" t="s">
        <v>17</v>
      </c>
      <c r="I835" s="11" t="s">
        <v>3985</v>
      </c>
      <c r="J835" s="11" t="s">
        <v>67</v>
      </c>
      <c r="K835" s="11" t="s">
        <v>100</v>
      </c>
    </row>
    <row r="836" spans="1:11">
      <c r="A836" s="22" t="s">
        <v>4014</v>
      </c>
      <c r="B836" s="11" t="s">
        <v>3376</v>
      </c>
      <c r="C836" s="11" t="s">
        <v>436</v>
      </c>
      <c r="D836" s="11" t="s">
        <v>4015</v>
      </c>
      <c r="E836" s="11" t="s">
        <v>4016</v>
      </c>
      <c r="F836" s="11" t="s">
        <v>4017</v>
      </c>
      <c r="G836" s="11" t="s">
        <v>17</v>
      </c>
      <c r="H836" s="11" t="s">
        <v>17</v>
      </c>
      <c r="I836" s="11" t="s">
        <v>4018</v>
      </c>
      <c r="J836" s="11" t="s">
        <v>313</v>
      </c>
      <c r="K836" s="11" t="s">
        <v>100</v>
      </c>
    </row>
    <row r="837" spans="1:11">
      <c r="A837" s="22" t="s">
        <v>4019</v>
      </c>
      <c r="B837" s="11" t="s">
        <v>3376</v>
      </c>
      <c r="C837" s="11" t="s">
        <v>436</v>
      </c>
      <c r="D837" s="11" t="s">
        <v>4020</v>
      </c>
      <c r="E837" s="11" t="s">
        <v>4021</v>
      </c>
      <c r="F837" s="11" t="s">
        <v>4022</v>
      </c>
      <c r="G837" s="11" t="s">
        <v>17</v>
      </c>
      <c r="H837" s="11" t="s">
        <v>17</v>
      </c>
      <c r="I837" s="11" t="s">
        <v>4023</v>
      </c>
      <c r="J837" s="11" t="s">
        <v>26</v>
      </c>
      <c r="K837" s="11" t="s">
        <v>100</v>
      </c>
    </row>
    <row r="838" spans="1:11">
      <c r="A838" s="22" t="s">
        <v>4024</v>
      </c>
      <c r="B838" s="11" t="s">
        <v>3376</v>
      </c>
      <c r="C838" s="11" t="s">
        <v>436</v>
      </c>
      <c r="D838" s="11" t="s">
        <v>4025</v>
      </c>
      <c r="E838" s="11" t="s">
        <v>4026</v>
      </c>
      <c r="F838" s="11" t="s">
        <v>4027</v>
      </c>
      <c r="G838" s="11" t="s">
        <v>17</v>
      </c>
      <c r="H838" s="11" t="s">
        <v>17</v>
      </c>
      <c r="I838" s="11" t="s">
        <v>4028</v>
      </c>
      <c r="J838" s="11" t="s">
        <v>626</v>
      </c>
      <c r="K838" s="11" t="s">
        <v>100</v>
      </c>
    </row>
    <row r="839" spans="1:11">
      <c r="A839" s="22" t="s">
        <v>4029</v>
      </c>
      <c r="B839" s="11" t="s">
        <v>3376</v>
      </c>
      <c r="C839" s="11" t="s">
        <v>436</v>
      </c>
      <c r="D839" s="11" t="s">
        <v>4030</v>
      </c>
      <c r="E839" s="11" t="s">
        <v>4031</v>
      </c>
      <c r="F839" s="11" t="s">
        <v>4004</v>
      </c>
      <c r="G839" s="11" t="s">
        <v>17</v>
      </c>
      <c r="H839" s="11" t="s">
        <v>17</v>
      </c>
      <c r="I839" s="11" t="s">
        <v>4005</v>
      </c>
      <c r="J839" s="11" t="s">
        <v>226</v>
      </c>
      <c r="K839" s="11" t="s">
        <v>100</v>
      </c>
    </row>
    <row r="840" spans="1:11">
      <c r="A840" s="22" t="s">
        <v>4032</v>
      </c>
      <c r="B840" s="11" t="s">
        <v>3376</v>
      </c>
      <c r="C840" s="11" t="s">
        <v>436</v>
      </c>
      <c r="D840" s="11" t="s">
        <v>4033</v>
      </c>
      <c r="E840" s="11" t="s">
        <v>4034</v>
      </c>
      <c r="F840" s="11" t="s">
        <v>4035</v>
      </c>
      <c r="G840" s="11" t="s">
        <v>17</v>
      </c>
      <c r="H840" s="11" t="s">
        <v>17</v>
      </c>
      <c r="I840" s="11" t="s">
        <v>4036</v>
      </c>
      <c r="J840" s="11" t="s">
        <v>301</v>
      </c>
      <c r="K840" s="11" t="s">
        <v>100</v>
      </c>
    </row>
    <row r="841" spans="1:11">
      <c r="A841" s="22" t="s">
        <v>4037</v>
      </c>
      <c r="B841" s="11" t="s">
        <v>3376</v>
      </c>
      <c r="C841" s="11" t="s">
        <v>436</v>
      </c>
      <c r="D841" s="11" t="s">
        <v>4038</v>
      </c>
      <c r="E841" s="11" t="s">
        <v>4039</v>
      </c>
      <c r="F841" s="11" t="s">
        <v>4040</v>
      </c>
      <c r="G841" s="11" t="s">
        <v>17</v>
      </c>
      <c r="H841" s="11" t="s">
        <v>17</v>
      </c>
      <c r="I841" s="11" t="s">
        <v>4041</v>
      </c>
      <c r="J841" s="11" t="s">
        <v>186</v>
      </c>
      <c r="K841" s="11" t="s">
        <v>100</v>
      </c>
    </row>
    <row r="842" spans="1:11">
      <c r="A842" s="22" t="s">
        <v>4042</v>
      </c>
      <c r="B842" s="11" t="s">
        <v>3376</v>
      </c>
      <c r="C842" s="11" t="s">
        <v>436</v>
      </c>
      <c r="D842" s="11" t="s">
        <v>4043</v>
      </c>
      <c r="E842" s="11" t="s">
        <v>4044</v>
      </c>
      <c r="F842" s="11" t="s">
        <v>4045</v>
      </c>
      <c r="G842" s="11" t="s">
        <v>4046</v>
      </c>
      <c r="H842" s="11" t="s">
        <v>4045</v>
      </c>
      <c r="I842" s="11" t="s">
        <v>4047</v>
      </c>
      <c r="J842" s="11" t="s">
        <v>313</v>
      </c>
      <c r="K842" s="11" t="s">
        <v>100</v>
      </c>
    </row>
    <row r="843" spans="1:11">
      <c r="A843" s="22" t="s">
        <v>4048</v>
      </c>
      <c r="B843" s="11" t="s">
        <v>3376</v>
      </c>
      <c r="C843" s="11" t="s">
        <v>436</v>
      </c>
      <c r="D843" s="11" t="s">
        <v>4049</v>
      </c>
      <c r="E843" s="11" t="s">
        <v>4050</v>
      </c>
      <c r="F843" s="11" t="s">
        <v>4051</v>
      </c>
      <c r="G843" s="11" t="s">
        <v>17</v>
      </c>
      <c r="H843" s="11" t="s">
        <v>17</v>
      </c>
      <c r="I843" s="11" t="s">
        <v>4052</v>
      </c>
      <c r="J843" s="11" t="s">
        <v>26</v>
      </c>
      <c r="K843" s="11" t="s">
        <v>100</v>
      </c>
    </row>
    <row r="844" spans="1:11">
      <c r="A844" s="22" t="s">
        <v>4053</v>
      </c>
      <c r="B844" s="11" t="s">
        <v>3376</v>
      </c>
      <c r="C844" s="11" t="s">
        <v>436</v>
      </c>
      <c r="D844" s="11" t="s">
        <v>4054</v>
      </c>
      <c r="E844" s="11" t="s">
        <v>4055</v>
      </c>
      <c r="F844" s="11" t="s">
        <v>4056</v>
      </c>
      <c r="G844" s="11" t="s">
        <v>17</v>
      </c>
      <c r="H844" s="11" t="s">
        <v>17</v>
      </c>
      <c r="I844" s="11" t="s">
        <v>4057</v>
      </c>
      <c r="J844" s="11" t="s">
        <v>19</v>
      </c>
      <c r="K844" s="11" t="s">
        <v>237</v>
      </c>
    </row>
    <row r="845" spans="1:11">
      <c r="A845" s="22" t="s">
        <v>4058</v>
      </c>
      <c r="B845" s="11" t="s">
        <v>3376</v>
      </c>
      <c r="C845" s="11" t="s">
        <v>436</v>
      </c>
      <c r="D845" s="11" t="s">
        <v>4059</v>
      </c>
      <c r="E845" s="11" t="s">
        <v>4060</v>
      </c>
      <c r="F845" s="11" t="s">
        <v>4061</v>
      </c>
      <c r="G845" s="11" t="s">
        <v>17</v>
      </c>
      <c r="H845" s="11" t="s">
        <v>17</v>
      </c>
      <c r="I845" s="11" t="s">
        <v>4062</v>
      </c>
      <c r="J845" s="11" t="s">
        <v>220</v>
      </c>
      <c r="K845" s="11" t="s">
        <v>237</v>
      </c>
    </row>
    <row r="846" spans="1:11">
      <c r="A846" s="22" t="s">
        <v>4063</v>
      </c>
      <c r="B846" s="11" t="s">
        <v>3376</v>
      </c>
      <c r="C846" s="11" t="s">
        <v>436</v>
      </c>
      <c r="D846" s="11" t="s">
        <v>4064</v>
      </c>
      <c r="E846" s="11" t="s">
        <v>4065</v>
      </c>
      <c r="F846" s="11" t="s">
        <v>4066</v>
      </c>
      <c r="G846" s="11" t="s">
        <v>17</v>
      </c>
      <c r="H846" s="11" t="s">
        <v>17</v>
      </c>
      <c r="I846" s="11" t="s">
        <v>4067</v>
      </c>
      <c r="J846" s="11" t="s">
        <v>226</v>
      </c>
      <c r="K846" s="11" t="s">
        <v>237</v>
      </c>
    </row>
    <row r="847" spans="1:11">
      <c r="A847" s="22" t="s">
        <v>4068</v>
      </c>
      <c r="B847" s="11" t="s">
        <v>3376</v>
      </c>
      <c r="C847" s="11" t="s">
        <v>436</v>
      </c>
      <c r="D847" s="11" t="s">
        <v>4069</v>
      </c>
      <c r="E847" s="11" t="s">
        <v>3152</v>
      </c>
      <c r="F847" s="11" t="s">
        <v>4070</v>
      </c>
      <c r="G847" s="11" t="s">
        <v>17</v>
      </c>
      <c r="H847" s="11" t="s">
        <v>17</v>
      </c>
      <c r="I847" s="11" t="s">
        <v>3884</v>
      </c>
      <c r="J847" s="11" t="s">
        <v>44</v>
      </c>
      <c r="K847" s="11" t="s">
        <v>237</v>
      </c>
    </row>
    <row r="848" spans="1:11">
      <c r="A848" s="22" t="s">
        <v>4071</v>
      </c>
      <c r="B848" s="11" t="s">
        <v>3376</v>
      </c>
      <c r="C848" s="11" t="s">
        <v>436</v>
      </c>
      <c r="D848" s="11" t="s">
        <v>4072</v>
      </c>
      <c r="E848" s="11" t="s">
        <v>4073</v>
      </c>
      <c r="F848" s="11" t="s">
        <v>4074</v>
      </c>
      <c r="G848" s="11" t="s">
        <v>4075</v>
      </c>
      <c r="H848" s="11" t="s">
        <v>4074</v>
      </c>
      <c r="I848" s="11" t="s">
        <v>4076</v>
      </c>
      <c r="J848" s="11" t="s">
        <v>220</v>
      </c>
      <c r="K848" s="11" t="s">
        <v>237</v>
      </c>
    </row>
    <row r="849" spans="1:11">
      <c r="A849" s="22" t="s">
        <v>4077</v>
      </c>
      <c r="B849" s="11" t="s">
        <v>3376</v>
      </c>
      <c r="C849" s="11" t="s">
        <v>436</v>
      </c>
      <c r="D849" s="11" t="s">
        <v>4078</v>
      </c>
      <c r="E849" s="11" t="s">
        <v>4079</v>
      </c>
      <c r="F849" s="11" t="s">
        <v>4080</v>
      </c>
      <c r="G849" s="11" t="s">
        <v>17</v>
      </c>
      <c r="H849" s="11" t="s">
        <v>17</v>
      </c>
      <c r="I849" s="11" t="s">
        <v>4081</v>
      </c>
      <c r="J849" s="11" t="s">
        <v>116</v>
      </c>
      <c r="K849" s="11" t="s">
        <v>237</v>
      </c>
    </row>
    <row r="850" spans="1:11">
      <c r="A850" s="22" t="s">
        <v>4082</v>
      </c>
      <c r="B850" s="11" t="s">
        <v>3376</v>
      </c>
      <c r="C850" s="11" t="s">
        <v>436</v>
      </c>
      <c r="D850" s="11" t="s">
        <v>4083</v>
      </c>
      <c r="E850" s="11" t="s">
        <v>4084</v>
      </c>
      <c r="F850" s="11" t="s">
        <v>4085</v>
      </c>
      <c r="G850" s="11" t="s">
        <v>17</v>
      </c>
      <c r="H850" s="11" t="s">
        <v>17</v>
      </c>
      <c r="I850" s="11" t="s">
        <v>4086</v>
      </c>
      <c r="J850" s="11" t="s">
        <v>359</v>
      </c>
      <c r="K850" s="11" t="s">
        <v>237</v>
      </c>
    </row>
    <row r="851" spans="1:11">
      <c r="A851" s="22" t="s">
        <v>4087</v>
      </c>
      <c r="B851" s="11" t="s">
        <v>3376</v>
      </c>
      <c r="C851" s="11" t="s">
        <v>436</v>
      </c>
      <c r="D851" s="11" t="s">
        <v>4088</v>
      </c>
      <c r="E851" s="11" t="s">
        <v>4089</v>
      </c>
      <c r="F851" s="11" t="s">
        <v>4090</v>
      </c>
      <c r="G851" s="11" t="s">
        <v>4091</v>
      </c>
      <c r="H851" s="11" t="s">
        <v>17</v>
      </c>
      <c r="I851" s="11" t="s">
        <v>4092</v>
      </c>
      <c r="J851" s="11" t="s">
        <v>186</v>
      </c>
      <c r="K851" s="11" t="s">
        <v>237</v>
      </c>
    </row>
    <row r="852" spans="1:11">
      <c r="A852" s="22" t="s">
        <v>4093</v>
      </c>
      <c r="B852" s="11" t="s">
        <v>3376</v>
      </c>
      <c r="C852" s="11" t="s">
        <v>436</v>
      </c>
      <c r="D852" s="11" t="s">
        <v>4094</v>
      </c>
      <c r="E852" s="11" t="s">
        <v>4095</v>
      </c>
      <c r="F852" s="11" t="s">
        <v>4096</v>
      </c>
      <c r="G852" s="11" t="s">
        <v>4097</v>
      </c>
      <c r="H852" s="11" t="s">
        <v>4096</v>
      </c>
      <c r="I852" s="11" t="s">
        <v>4098</v>
      </c>
      <c r="J852" s="11" t="s">
        <v>313</v>
      </c>
      <c r="K852" s="11" t="s">
        <v>237</v>
      </c>
    </row>
    <row r="853" spans="1:11">
      <c r="A853" s="22" t="s">
        <v>4099</v>
      </c>
      <c r="B853" s="11" t="s">
        <v>3376</v>
      </c>
      <c r="C853" s="11" t="s">
        <v>436</v>
      </c>
      <c r="D853" s="11" t="s">
        <v>4100</v>
      </c>
      <c r="E853" s="11" t="s">
        <v>4101</v>
      </c>
      <c r="F853" s="11" t="s">
        <v>4102</v>
      </c>
      <c r="G853" s="11" t="s">
        <v>17</v>
      </c>
      <c r="H853" s="11" t="s">
        <v>17</v>
      </c>
      <c r="I853" s="11" t="s">
        <v>4103</v>
      </c>
      <c r="J853" s="11" t="s">
        <v>313</v>
      </c>
      <c r="K853" s="11" t="s">
        <v>237</v>
      </c>
    </row>
    <row r="854" spans="1:11">
      <c r="A854" s="22" t="s">
        <v>4104</v>
      </c>
      <c r="B854" s="11" t="s">
        <v>3376</v>
      </c>
      <c r="C854" s="11" t="s">
        <v>436</v>
      </c>
      <c r="D854" s="11" t="s">
        <v>4105</v>
      </c>
      <c r="E854" s="11" t="s">
        <v>4106</v>
      </c>
      <c r="F854" s="11" t="s">
        <v>3422</v>
      </c>
      <c r="G854" s="11" t="s">
        <v>17</v>
      </c>
      <c r="H854" s="11" t="s">
        <v>17</v>
      </c>
      <c r="I854" s="11" t="s">
        <v>3423</v>
      </c>
      <c r="J854" s="11" t="s">
        <v>26</v>
      </c>
      <c r="K854" s="11" t="s">
        <v>237</v>
      </c>
    </row>
    <row r="855" spans="1:11">
      <c r="A855" s="22" t="s">
        <v>4107</v>
      </c>
      <c r="B855" s="11" t="s">
        <v>3376</v>
      </c>
      <c r="C855" s="11" t="s">
        <v>436</v>
      </c>
      <c r="D855" s="11" t="s">
        <v>4108</v>
      </c>
      <c r="E855" s="11" t="s">
        <v>4109</v>
      </c>
      <c r="F855" s="11" t="s">
        <v>4110</v>
      </c>
      <c r="G855" s="11" t="s">
        <v>17</v>
      </c>
      <c r="H855" s="11" t="s">
        <v>17</v>
      </c>
      <c r="I855" s="11" t="s">
        <v>4111</v>
      </c>
      <c r="J855" s="11" t="s">
        <v>226</v>
      </c>
      <c r="K855" s="11" t="s">
        <v>237</v>
      </c>
    </row>
    <row r="856" spans="1:11">
      <c r="A856" s="22" t="s">
        <v>4112</v>
      </c>
      <c r="B856" s="11" t="s">
        <v>3376</v>
      </c>
      <c r="C856" s="11" t="s">
        <v>436</v>
      </c>
      <c r="D856" s="11" t="s">
        <v>3932</v>
      </c>
      <c r="E856" s="11" t="s">
        <v>4113</v>
      </c>
      <c r="F856" s="11" t="s">
        <v>3969</v>
      </c>
      <c r="G856" s="11" t="s">
        <v>17</v>
      </c>
      <c r="H856" s="11" t="s">
        <v>17</v>
      </c>
      <c r="I856" s="11" t="s">
        <v>3970</v>
      </c>
      <c r="J856" s="11" t="s">
        <v>226</v>
      </c>
      <c r="K856" s="11" t="s">
        <v>237</v>
      </c>
    </row>
    <row r="857" spans="1:11">
      <c r="A857" s="22" t="s">
        <v>4114</v>
      </c>
      <c r="B857" s="11" t="s">
        <v>3376</v>
      </c>
      <c r="C857" s="11" t="s">
        <v>436</v>
      </c>
      <c r="D857" s="11" t="s">
        <v>4115</v>
      </c>
      <c r="E857" s="11" t="s">
        <v>4116</v>
      </c>
      <c r="F857" s="11" t="s">
        <v>4117</v>
      </c>
      <c r="G857" s="11" t="s">
        <v>17</v>
      </c>
      <c r="H857" s="11" t="s">
        <v>17</v>
      </c>
      <c r="I857" s="11" t="s">
        <v>4118</v>
      </c>
      <c r="J857" s="11" t="s">
        <v>626</v>
      </c>
      <c r="K857" s="11" t="s">
        <v>237</v>
      </c>
    </row>
    <row r="858" spans="1:11">
      <c r="A858" s="22" t="s">
        <v>4119</v>
      </c>
      <c r="B858" s="11" t="s">
        <v>3376</v>
      </c>
      <c r="C858" s="11" t="s">
        <v>436</v>
      </c>
      <c r="D858" s="11" t="s">
        <v>4120</v>
      </c>
      <c r="E858" s="11" t="s">
        <v>4121</v>
      </c>
      <c r="F858" s="11" t="s">
        <v>4122</v>
      </c>
      <c r="G858" s="11" t="s">
        <v>17</v>
      </c>
      <c r="H858" s="11" t="s">
        <v>17</v>
      </c>
      <c r="I858" s="11" t="s">
        <v>4123</v>
      </c>
      <c r="J858" s="11" t="s">
        <v>301</v>
      </c>
      <c r="K858" s="11" t="s">
        <v>237</v>
      </c>
    </row>
    <row r="859" spans="1:11">
      <c r="A859" s="22" t="s">
        <v>4124</v>
      </c>
      <c r="B859" s="11" t="s">
        <v>3376</v>
      </c>
      <c r="C859" s="11" t="s">
        <v>436</v>
      </c>
      <c r="D859" s="11" t="s">
        <v>4125</v>
      </c>
      <c r="E859" s="11" t="s">
        <v>4126</v>
      </c>
      <c r="F859" s="11" t="s">
        <v>546</v>
      </c>
      <c r="G859" s="11" t="s">
        <v>17</v>
      </c>
      <c r="H859" s="11" t="s">
        <v>17</v>
      </c>
      <c r="I859" s="11" t="s">
        <v>547</v>
      </c>
      <c r="J859" s="11" t="s">
        <v>143</v>
      </c>
      <c r="K859" s="11" t="s">
        <v>237</v>
      </c>
    </row>
    <row r="860" spans="1:11">
      <c r="A860" s="22" t="s">
        <v>4127</v>
      </c>
      <c r="B860" s="11" t="s">
        <v>3376</v>
      </c>
      <c r="C860" s="11" t="s">
        <v>436</v>
      </c>
      <c r="D860" s="11" t="s">
        <v>4128</v>
      </c>
      <c r="E860" s="11" t="s">
        <v>4129</v>
      </c>
      <c r="F860" s="11" t="s">
        <v>4130</v>
      </c>
      <c r="G860" s="11" t="s">
        <v>17</v>
      </c>
      <c r="H860" s="11" t="s">
        <v>17</v>
      </c>
      <c r="I860" s="11" t="s">
        <v>4131</v>
      </c>
      <c r="J860" s="11" t="s">
        <v>19</v>
      </c>
      <c r="K860" s="11" t="s">
        <v>237</v>
      </c>
    </row>
    <row r="861" spans="1:11">
      <c r="A861" s="22" t="s">
        <v>4132</v>
      </c>
      <c r="B861" s="11" t="s">
        <v>3376</v>
      </c>
      <c r="C861" s="11" t="s">
        <v>436</v>
      </c>
      <c r="D861" s="11" t="s">
        <v>4133</v>
      </c>
      <c r="E861" s="11" t="s">
        <v>4134</v>
      </c>
      <c r="F861" s="11" t="s">
        <v>4135</v>
      </c>
      <c r="G861" s="11" t="s">
        <v>17</v>
      </c>
      <c r="H861" s="11" t="s">
        <v>17</v>
      </c>
      <c r="I861" s="11" t="s">
        <v>4136</v>
      </c>
      <c r="J861" s="11" t="s">
        <v>186</v>
      </c>
      <c r="K861" s="11" t="s">
        <v>237</v>
      </c>
    </row>
    <row r="862" spans="1:11">
      <c r="A862" s="22" t="s">
        <v>4137</v>
      </c>
      <c r="B862" s="11" t="s">
        <v>3376</v>
      </c>
      <c r="C862" s="11" t="s">
        <v>436</v>
      </c>
      <c r="D862" s="11" t="s">
        <v>4138</v>
      </c>
      <c r="E862" s="11" t="s">
        <v>4139</v>
      </c>
      <c r="F862" s="11" t="s">
        <v>2935</v>
      </c>
      <c r="G862" s="11" t="s">
        <v>4140</v>
      </c>
      <c r="H862" s="11" t="s">
        <v>17</v>
      </c>
      <c r="I862" s="11" t="s">
        <v>4141</v>
      </c>
      <c r="J862" s="11" t="s">
        <v>38</v>
      </c>
      <c r="K862" s="11" t="s">
        <v>237</v>
      </c>
    </row>
    <row r="863" spans="1:11">
      <c r="A863" s="22" t="s">
        <v>4142</v>
      </c>
      <c r="B863" s="11" t="s">
        <v>3376</v>
      </c>
      <c r="C863" s="11" t="s">
        <v>436</v>
      </c>
      <c r="D863" s="11" t="s">
        <v>4143</v>
      </c>
      <c r="E863" s="11" t="s">
        <v>4144</v>
      </c>
      <c r="F863" s="11" t="s">
        <v>4145</v>
      </c>
      <c r="G863" s="11" t="s">
        <v>17</v>
      </c>
      <c r="H863" s="11" t="s">
        <v>17</v>
      </c>
      <c r="I863" s="11" t="s">
        <v>4146</v>
      </c>
      <c r="J863" s="11" t="s">
        <v>220</v>
      </c>
      <c r="K863" s="11" t="s">
        <v>237</v>
      </c>
    </row>
    <row r="864" spans="1:11">
      <c r="A864" s="22" t="s">
        <v>4147</v>
      </c>
      <c r="B864" s="11" t="s">
        <v>3376</v>
      </c>
      <c r="C864" s="11" t="s">
        <v>436</v>
      </c>
      <c r="D864" s="11" t="s">
        <v>4148</v>
      </c>
      <c r="E864" s="11" t="s">
        <v>4149</v>
      </c>
      <c r="F864" s="11" t="s">
        <v>4150</v>
      </c>
      <c r="G864" s="11" t="s">
        <v>4151</v>
      </c>
      <c r="H864" s="11" t="s">
        <v>4150</v>
      </c>
      <c r="I864" s="11" t="s">
        <v>4152</v>
      </c>
      <c r="J864" s="11" t="s">
        <v>44</v>
      </c>
      <c r="K864" s="11" t="s">
        <v>237</v>
      </c>
    </row>
    <row r="865" spans="1:11">
      <c r="A865" s="22" t="s">
        <v>4153</v>
      </c>
      <c r="B865" s="11" t="s">
        <v>3376</v>
      </c>
      <c r="C865" s="11" t="s">
        <v>436</v>
      </c>
      <c r="D865" s="11" t="s">
        <v>4154</v>
      </c>
      <c r="E865" s="11" t="s">
        <v>4155</v>
      </c>
      <c r="F865" s="11" t="s">
        <v>4156</v>
      </c>
      <c r="G865" s="11" t="s">
        <v>17</v>
      </c>
      <c r="H865" s="11" t="s">
        <v>17</v>
      </c>
      <c r="I865" s="11" t="s">
        <v>4157</v>
      </c>
      <c r="J865" s="11" t="s">
        <v>26</v>
      </c>
      <c r="K865" s="11" t="s">
        <v>237</v>
      </c>
    </row>
    <row r="866" spans="1:11">
      <c r="A866" s="22" t="s">
        <v>4158</v>
      </c>
      <c r="B866" s="11" t="s">
        <v>3376</v>
      </c>
      <c r="C866" s="11" t="s">
        <v>436</v>
      </c>
      <c r="D866" s="11" t="s">
        <v>4159</v>
      </c>
      <c r="E866" s="11" t="s">
        <v>4160</v>
      </c>
      <c r="F866" s="11" t="s">
        <v>4161</v>
      </c>
      <c r="G866" s="11" t="s">
        <v>4162</v>
      </c>
      <c r="H866" s="11" t="s">
        <v>4161</v>
      </c>
      <c r="I866" s="11" t="s">
        <v>4163</v>
      </c>
      <c r="J866" s="11" t="s">
        <v>67</v>
      </c>
      <c r="K866" s="11" t="s">
        <v>237</v>
      </c>
    </row>
    <row r="867" spans="1:11">
      <c r="A867" s="22" t="s">
        <v>4164</v>
      </c>
      <c r="B867" s="11" t="s">
        <v>3376</v>
      </c>
      <c r="C867" s="11" t="s">
        <v>436</v>
      </c>
      <c r="D867" s="11" t="s">
        <v>4165</v>
      </c>
      <c r="E867" s="11" t="s">
        <v>4166</v>
      </c>
      <c r="F867" s="11" t="s">
        <v>4167</v>
      </c>
      <c r="G867" s="11" t="s">
        <v>17</v>
      </c>
      <c r="H867" s="11" t="s">
        <v>17</v>
      </c>
      <c r="I867" s="11" t="s">
        <v>4168</v>
      </c>
      <c r="J867" s="11" t="s">
        <v>44</v>
      </c>
      <c r="K867" s="11" t="s">
        <v>237</v>
      </c>
    </row>
    <row r="868" spans="1:11">
      <c r="A868" s="22" t="s">
        <v>4169</v>
      </c>
      <c r="B868" s="11" t="s">
        <v>3376</v>
      </c>
      <c r="C868" s="11" t="s">
        <v>436</v>
      </c>
      <c r="D868" s="11" t="s">
        <v>4170</v>
      </c>
      <c r="E868" s="11" t="s">
        <v>4171</v>
      </c>
      <c r="F868" s="11" t="s">
        <v>4172</v>
      </c>
      <c r="G868" s="11" t="s">
        <v>17</v>
      </c>
      <c r="H868" s="11" t="s">
        <v>17</v>
      </c>
      <c r="I868" s="11" t="s">
        <v>4173</v>
      </c>
      <c r="J868" s="11" t="s">
        <v>116</v>
      </c>
      <c r="K868" s="11" t="s">
        <v>237</v>
      </c>
    </row>
    <row r="869" spans="1:11">
      <c r="A869" s="22" t="s">
        <v>4174</v>
      </c>
      <c r="B869" s="11" t="s">
        <v>3376</v>
      </c>
      <c r="C869" s="11" t="s">
        <v>436</v>
      </c>
      <c r="D869" s="11" t="s">
        <v>4175</v>
      </c>
      <c r="E869" s="11" t="s">
        <v>4176</v>
      </c>
      <c r="F869" s="11" t="s">
        <v>4177</v>
      </c>
      <c r="G869" s="11" t="s">
        <v>17</v>
      </c>
      <c r="H869" s="11" t="s">
        <v>17</v>
      </c>
      <c r="I869" s="11" t="s">
        <v>4178</v>
      </c>
      <c r="J869" s="11" t="s">
        <v>78</v>
      </c>
      <c r="K869" s="11" t="s">
        <v>237</v>
      </c>
    </row>
    <row r="870" spans="1:11">
      <c r="A870" s="22" t="s">
        <v>4179</v>
      </c>
      <c r="B870" s="11" t="s">
        <v>3376</v>
      </c>
      <c r="C870" s="11" t="s">
        <v>436</v>
      </c>
      <c r="D870" s="11" t="s">
        <v>4180</v>
      </c>
      <c r="E870" s="11" t="s">
        <v>4181</v>
      </c>
      <c r="F870" s="11" t="s">
        <v>4182</v>
      </c>
      <c r="G870" s="11" t="s">
        <v>17</v>
      </c>
      <c r="H870" s="11" t="s">
        <v>17</v>
      </c>
      <c r="I870" s="11" t="s">
        <v>4183</v>
      </c>
      <c r="J870" s="11" t="s">
        <v>116</v>
      </c>
      <c r="K870" s="11" t="s">
        <v>237</v>
      </c>
    </row>
    <row r="871" spans="1:11">
      <c r="A871" s="22" t="s">
        <v>4184</v>
      </c>
      <c r="B871" s="11" t="s">
        <v>3376</v>
      </c>
      <c r="C871" s="11" t="s">
        <v>436</v>
      </c>
      <c r="D871" s="11" t="s">
        <v>4185</v>
      </c>
      <c r="E871" s="11" t="s">
        <v>4186</v>
      </c>
      <c r="F871" s="11" t="s">
        <v>4187</v>
      </c>
      <c r="G871" s="11" t="s">
        <v>17</v>
      </c>
      <c r="H871" s="11" t="s">
        <v>17</v>
      </c>
      <c r="I871" s="11" t="s">
        <v>4188</v>
      </c>
      <c r="J871" s="11" t="s">
        <v>418</v>
      </c>
      <c r="K871" s="11" t="s">
        <v>237</v>
      </c>
    </row>
    <row r="872" spans="1:11">
      <c r="A872" s="22" t="s">
        <v>4189</v>
      </c>
      <c r="B872" s="11" t="s">
        <v>3376</v>
      </c>
      <c r="C872" s="11" t="s">
        <v>436</v>
      </c>
      <c r="D872" s="11" t="s">
        <v>4190</v>
      </c>
      <c r="E872" s="11" t="s">
        <v>4191</v>
      </c>
      <c r="F872" s="11" t="s">
        <v>3969</v>
      </c>
      <c r="G872" s="11" t="s">
        <v>17</v>
      </c>
      <c r="H872" s="11" t="s">
        <v>17</v>
      </c>
      <c r="I872" s="11" t="s">
        <v>3970</v>
      </c>
      <c r="J872" s="11" t="s">
        <v>226</v>
      </c>
      <c r="K872" s="11" t="s">
        <v>237</v>
      </c>
    </row>
    <row r="873" spans="1:11">
      <c r="A873" s="22" t="s">
        <v>4192</v>
      </c>
      <c r="B873" s="11" t="s">
        <v>3376</v>
      </c>
      <c r="C873" s="11" t="s">
        <v>436</v>
      </c>
      <c r="D873" s="11" t="s">
        <v>4193</v>
      </c>
      <c r="E873" s="11" t="s">
        <v>4194</v>
      </c>
      <c r="F873" s="11" t="s">
        <v>4195</v>
      </c>
      <c r="G873" s="11" t="s">
        <v>17</v>
      </c>
      <c r="H873" s="11" t="s">
        <v>17</v>
      </c>
      <c r="I873" s="11" t="s">
        <v>4196</v>
      </c>
      <c r="J873" s="11" t="s">
        <v>226</v>
      </c>
      <c r="K873" s="11" t="s">
        <v>237</v>
      </c>
    </row>
    <row r="874" spans="1:11">
      <c r="A874" s="22" t="s">
        <v>4197</v>
      </c>
      <c r="B874" s="11" t="s">
        <v>3376</v>
      </c>
      <c r="C874" s="11" t="s">
        <v>436</v>
      </c>
      <c r="D874" s="11" t="s">
        <v>4198</v>
      </c>
      <c r="E874" s="11" t="s">
        <v>4199</v>
      </c>
      <c r="F874" s="11" t="s">
        <v>4200</v>
      </c>
      <c r="G874" s="11" t="s">
        <v>17</v>
      </c>
      <c r="H874" s="11" t="s">
        <v>17</v>
      </c>
      <c r="I874" s="11" t="s">
        <v>4201</v>
      </c>
      <c r="J874" s="11" t="s">
        <v>44</v>
      </c>
      <c r="K874" s="11" t="s">
        <v>237</v>
      </c>
    </row>
    <row r="875" spans="1:11">
      <c r="A875" s="22" t="s">
        <v>4202</v>
      </c>
      <c r="B875" s="11" t="s">
        <v>3376</v>
      </c>
      <c r="C875" s="11" t="s">
        <v>436</v>
      </c>
      <c r="D875" s="11" t="s">
        <v>4203</v>
      </c>
      <c r="E875" s="11" t="s">
        <v>4204</v>
      </c>
      <c r="F875" s="11" t="s">
        <v>4205</v>
      </c>
      <c r="G875" s="11" t="s">
        <v>17</v>
      </c>
      <c r="H875" s="11" t="s">
        <v>17</v>
      </c>
      <c r="I875" s="11" t="s">
        <v>4206</v>
      </c>
      <c r="J875" s="11" t="s">
        <v>313</v>
      </c>
      <c r="K875" s="11" t="s">
        <v>237</v>
      </c>
    </row>
    <row r="876" spans="1:11">
      <c r="A876" s="22" t="s">
        <v>4207</v>
      </c>
      <c r="B876" s="11" t="s">
        <v>3376</v>
      </c>
      <c r="C876" s="11" t="s">
        <v>436</v>
      </c>
      <c r="D876" s="11" t="s">
        <v>4208</v>
      </c>
      <c r="E876" s="11" t="s">
        <v>4209</v>
      </c>
      <c r="F876" s="11" t="s">
        <v>4210</v>
      </c>
      <c r="G876" s="11" t="s">
        <v>17</v>
      </c>
      <c r="H876" s="11" t="s">
        <v>17</v>
      </c>
      <c r="I876" s="11" t="s">
        <v>4211</v>
      </c>
      <c r="J876" s="11" t="s">
        <v>78</v>
      </c>
      <c r="K876" s="11" t="s">
        <v>237</v>
      </c>
    </row>
    <row r="877" spans="1:11">
      <c r="A877" s="22" t="s">
        <v>4212</v>
      </c>
      <c r="B877" s="11" t="s">
        <v>3376</v>
      </c>
      <c r="C877" s="11" t="s">
        <v>436</v>
      </c>
      <c r="D877" s="11" t="s">
        <v>4213</v>
      </c>
      <c r="E877" s="11" t="s">
        <v>4214</v>
      </c>
      <c r="F877" s="11" t="s">
        <v>4215</v>
      </c>
      <c r="G877" s="11" t="s">
        <v>17</v>
      </c>
      <c r="H877" s="11" t="s">
        <v>17</v>
      </c>
      <c r="I877" s="11" t="s">
        <v>4216</v>
      </c>
      <c r="J877" s="11" t="s">
        <v>1421</v>
      </c>
      <c r="K877" s="11" t="s">
        <v>237</v>
      </c>
    </row>
    <row r="878" spans="1:11">
      <c r="A878" s="22" t="s">
        <v>4217</v>
      </c>
      <c r="B878" s="11" t="s">
        <v>3376</v>
      </c>
      <c r="C878" s="11" t="s">
        <v>436</v>
      </c>
      <c r="D878" s="11" t="s">
        <v>4218</v>
      </c>
      <c r="E878" s="11" t="s">
        <v>4219</v>
      </c>
      <c r="F878" s="11" t="s">
        <v>3989</v>
      </c>
      <c r="G878" s="11" t="s">
        <v>17</v>
      </c>
      <c r="H878" s="11" t="s">
        <v>17</v>
      </c>
      <c r="I878" s="11" t="s">
        <v>3990</v>
      </c>
      <c r="J878" s="11" t="s">
        <v>186</v>
      </c>
      <c r="K878" s="11" t="s">
        <v>237</v>
      </c>
    </row>
    <row r="879" spans="1:11">
      <c r="A879" s="22" t="s">
        <v>4220</v>
      </c>
      <c r="B879" s="11" t="s">
        <v>3376</v>
      </c>
      <c r="C879" s="11" t="s">
        <v>436</v>
      </c>
      <c r="D879" s="11" t="s">
        <v>4221</v>
      </c>
      <c r="E879" s="11" t="s">
        <v>4222</v>
      </c>
      <c r="F879" s="11" t="s">
        <v>4223</v>
      </c>
      <c r="G879" s="11" t="s">
        <v>17</v>
      </c>
      <c r="H879" s="11" t="s">
        <v>17</v>
      </c>
      <c r="I879" s="11" t="s">
        <v>4224</v>
      </c>
      <c r="J879" s="11" t="s">
        <v>26</v>
      </c>
      <c r="K879" s="11" t="s">
        <v>237</v>
      </c>
    </row>
    <row r="880" spans="1:11">
      <c r="A880" s="22" t="s">
        <v>4225</v>
      </c>
      <c r="B880" s="11" t="s">
        <v>3376</v>
      </c>
      <c r="C880" s="11" t="s">
        <v>436</v>
      </c>
      <c r="D880" s="11" t="s">
        <v>4226</v>
      </c>
      <c r="E880" s="11" t="s">
        <v>4227</v>
      </c>
      <c r="F880" s="11" t="s">
        <v>3422</v>
      </c>
      <c r="G880" s="11" t="s">
        <v>17</v>
      </c>
      <c r="H880" s="11" t="s">
        <v>17</v>
      </c>
      <c r="I880" s="11" t="s">
        <v>3423</v>
      </c>
      <c r="J880" s="11" t="s">
        <v>26</v>
      </c>
      <c r="K880" s="11" t="s">
        <v>237</v>
      </c>
    </row>
    <row r="881" spans="1:11">
      <c r="A881" s="22" t="s">
        <v>4228</v>
      </c>
      <c r="B881" s="11" t="s">
        <v>3376</v>
      </c>
      <c r="C881" s="11" t="s">
        <v>436</v>
      </c>
      <c r="D881" s="11" t="s">
        <v>4229</v>
      </c>
      <c r="E881" s="11" t="s">
        <v>4230</v>
      </c>
      <c r="F881" s="11" t="s">
        <v>4231</v>
      </c>
      <c r="G881" s="11" t="s">
        <v>17</v>
      </c>
      <c r="H881" s="11" t="s">
        <v>17</v>
      </c>
      <c r="I881" s="11" t="s">
        <v>4232</v>
      </c>
      <c r="J881" s="11" t="s">
        <v>226</v>
      </c>
      <c r="K881" s="11" t="s">
        <v>237</v>
      </c>
    </row>
    <row r="882" spans="1:11">
      <c r="A882" s="22" t="s">
        <v>4233</v>
      </c>
      <c r="B882" s="11" t="s">
        <v>3376</v>
      </c>
      <c r="C882" s="11" t="s">
        <v>436</v>
      </c>
      <c r="D882" s="11" t="s">
        <v>4234</v>
      </c>
      <c r="E882" s="11" t="s">
        <v>4235</v>
      </c>
      <c r="F882" s="11" t="s">
        <v>4236</v>
      </c>
      <c r="G882" s="11" t="s">
        <v>17</v>
      </c>
      <c r="H882" s="11" t="s">
        <v>17</v>
      </c>
      <c r="I882" s="11" t="s">
        <v>4237</v>
      </c>
      <c r="J882" s="11" t="s">
        <v>301</v>
      </c>
      <c r="K882" s="11" t="s">
        <v>237</v>
      </c>
    </row>
    <row r="883" spans="1:11">
      <c r="A883" s="22" t="s">
        <v>4238</v>
      </c>
      <c r="B883" s="11" t="s">
        <v>3376</v>
      </c>
      <c r="C883" s="11" t="s">
        <v>436</v>
      </c>
      <c r="D883" s="11" t="s">
        <v>4239</v>
      </c>
      <c r="E883" s="11" t="s">
        <v>4240</v>
      </c>
      <c r="F883" s="11" t="s">
        <v>4241</v>
      </c>
      <c r="G883" s="11" t="s">
        <v>4242</v>
      </c>
      <c r="H883" s="11" t="s">
        <v>4241</v>
      </c>
      <c r="I883" s="11" t="s">
        <v>4243</v>
      </c>
      <c r="J883" s="11" t="s">
        <v>32</v>
      </c>
      <c r="K883" s="11" t="s">
        <v>237</v>
      </c>
    </row>
    <row r="884" spans="1:11">
      <c r="A884" s="22">
        <v>10050912</v>
      </c>
      <c r="B884" s="11" t="s">
        <v>3376</v>
      </c>
      <c r="C884" s="11" t="s">
        <v>4244</v>
      </c>
      <c r="D884" s="11" t="s">
        <v>4245</v>
      </c>
      <c r="E884" s="11" t="s">
        <v>4246</v>
      </c>
      <c r="F884" s="11" t="s">
        <v>4247</v>
      </c>
      <c r="G884" s="11"/>
      <c r="H884" s="11"/>
      <c r="I884" s="11" t="s">
        <v>4248</v>
      </c>
      <c r="J884" s="11" t="s">
        <v>19</v>
      </c>
      <c r="K884" s="11" t="s">
        <v>20</v>
      </c>
    </row>
    <row r="885" spans="1:11">
      <c r="A885" s="22">
        <v>10064437</v>
      </c>
      <c r="B885" s="11" t="s">
        <v>3376</v>
      </c>
      <c r="C885" s="11" t="s">
        <v>4244</v>
      </c>
      <c r="D885" s="11" t="s">
        <v>4249</v>
      </c>
      <c r="E885" s="11" t="s">
        <v>4250</v>
      </c>
      <c r="F885" s="11" t="s">
        <v>4251</v>
      </c>
      <c r="G885" s="11"/>
      <c r="H885" s="11"/>
      <c r="I885" s="11" t="s">
        <v>2403</v>
      </c>
      <c r="J885" s="11" t="s">
        <v>19</v>
      </c>
      <c r="K885" s="11" t="s">
        <v>20</v>
      </c>
    </row>
    <row r="886" spans="1:11">
      <c r="A886" s="22">
        <v>10066184</v>
      </c>
      <c r="B886" s="11" t="s">
        <v>3376</v>
      </c>
      <c r="C886" s="11" t="s">
        <v>4244</v>
      </c>
      <c r="D886" s="11" t="s">
        <v>4252</v>
      </c>
      <c r="E886" s="11" t="s">
        <v>4253</v>
      </c>
      <c r="F886" s="11" t="s">
        <v>4254</v>
      </c>
      <c r="G886" s="11"/>
      <c r="H886" s="11"/>
      <c r="I886" s="11" t="s">
        <v>4255</v>
      </c>
      <c r="J886" s="11" t="s">
        <v>67</v>
      </c>
      <c r="K886" s="11" t="s">
        <v>20</v>
      </c>
    </row>
    <row r="887" spans="1:11">
      <c r="A887" s="22">
        <v>10063783</v>
      </c>
      <c r="B887" s="11" t="s">
        <v>3376</v>
      </c>
      <c r="C887" s="11" t="s">
        <v>4244</v>
      </c>
      <c r="D887" s="11" t="s">
        <v>4256</v>
      </c>
      <c r="E887" s="11" t="s">
        <v>4257</v>
      </c>
      <c r="F887" s="11" t="s">
        <v>4258</v>
      </c>
      <c r="G887" s="11"/>
      <c r="H887" s="11"/>
      <c r="I887" s="11" t="s">
        <v>4259</v>
      </c>
      <c r="J887" s="11" t="s">
        <v>19</v>
      </c>
      <c r="K887" s="11" t="s">
        <v>20</v>
      </c>
    </row>
    <row r="888" spans="1:11">
      <c r="A888" s="22">
        <v>10066225</v>
      </c>
      <c r="B888" s="11" t="s">
        <v>3376</v>
      </c>
      <c r="C888" s="11" t="s">
        <v>4244</v>
      </c>
      <c r="D888" s="11" t="s">
        <v>4260</v>
      </c>
      <c r="E888" s="11" t="s">
        <v>4261</v>
      </c>
      <c r="F888" s="11" t="s">
        <v>4254</v>
      </c>
      <c r="G888" s="11"/>
      <c r="H888" s="11"/>
      <c r="I888" s="11" t="s">
        <v>4255</v>
      </c>
      <c r="J888" s="11" t="s">
        <v>67</v>
      </c>
      <c r="K888" s="11" t="s">
        <v>20</v>
      </c>
    </row>
    <row r="889" spans="1:11">
      <c r="A889" s="22">
        <v>10066497</v>
      </c>
      <c r="B889" s="11" t="s">
        <v>3376</v>
      </c>
      <c r="C889" s="11" t="s">
        <v>4244</v>
      </c>
      <c r="D889" s="11" t="s">
        <v>4262</v>
      </c>
      <c r="E889" s="11" t="s">
        <v>4263</v>
      </c>
      <c r="F889" s="11" t="s">
        <v>4264</v>
      </c>
      <c r="G889" s="11"/>
      <c r="H889" s="11"/>
      <c r="I889" s="11" t="s">
        <v>4265</v>
      </c>
      <c r="J889" s="11" t="s">
        <v>67</v>
      </c>
      <c r="K889" s="11" t="s">
        <v>20</v>
      </c>
    </row>
    <row r="890" spans="1:11">
      <c r="A890" s="22">
        <v>10069625</v>
      </c>
      <c r="B890" s="11" t="s">
        <v>3376</v>
      </c>
      <c r="C890" s="11" t="s">
        <v>4244</v>
      </c>
      <c r="D890" s="11" t="s">
        <v>4266</v>
      </c>
      <c r="E890" s="11" t="s">
        <v>4267</v>
      </c>
      <c r="F890" s="11" t="s">
        <v>4268</v>
      </c>
      <c r="G890" s="11" t="s">
        <v>4269</v>
      </c>
      <c r="H890" s="11" t="s">
        <v>4268</v>
      </c>
      <c r="I890" s="11" t="s">
        <v>4270</v>
      </c>
      <c r="J890" s="11" t="s">
        <v>301</v>
      </c>
      <c r="K890" s="11" t="s">
        <v>20</v>
      </c>
    </row>
    <row r="891" spans="1:11">
      <c r="A891" s="22">
        <v>10066213</v>
      </c>
      <c r="B891" s="11" t="s">
        <v>3376</v>
      </c>
      <c r="C891" s="11" t="s">
        <v>4244</v>
      </c>
      <c r="D891" s="11" t="s">
        <v>4271</v>
      </c>
      <c r="E891" s="11" t="s">
        <v>4272</v>
      </c>
      <c r="F891" s="11" t="s">
        <v>4273</v>
      </c>
      <c r="G891" s="11"/>
      <c r="H891" s="11"/>
      <c r="I891" s="11" t="s">
        <v>4274</v>
      </c>
      <c r="J891" s="11" t="s">
        <v>295</v>
      </c>
      <c r="K891" s="11" t="s">
        <v>20</v>
      </c>
    </row>
    <row r="892" spans="1:11">
      <c r="A892" s="22">
        <v>10069076</v>
      </c>
      <c r="B892" s="11" t="s">
        <v>3376</v>
      </c>
      <c r="C892" s="11" t="s">
        <v>4244</v>
      </c>
      <c r="D892" s="11" t="s">
        <v>4275</v>
      </c>
      <c r="E892" s="11" t="s">
        <v>4276</v>
      </c>
      <c r="F892" s="11" t="s">
        <v>4268</v>
      </c>
      <c r="G892" s="11"/>
      <c r="H892" s="11"/>
      <c r="I892" s="11" t="s">
        <v>4270</v>
      </c>
      <c r="J892" s="11" t="s">
        <v>301</v>
      </c>
      <c r="K892" s="11" t="s">
        <v>20</v>
      </c>
    </row>
    <row r="893" spans="1:11">
      <c r="A893" s="22">
        <v>10067253</v>
      </c>
      <c r="B893" s="11" t="s">
        <v>3376</v>
      </c>
      <c r="C893" s="11" t="s">
        <v>4244</v>
      </c>
      <c r="D893" s="11" t="s">
        <v>4277</v>
      </c>
      <c r="E893" s="11" t="s">
        <v>4278</v>
      </c>
      <c r="F893" s="11" t="s">
        <v>4279</v>
      </c>
      <c r="G893" s="11"/>
      <c r="H893" s="11"/>
      <c r="I893" s="11" t="s">
        <v>4280</v>
      </c>
      <c r="J893" s="11" t="s">
        <v>19</v>
      </c>
      <c r="K893" s="11" t="s">
        <v>100</v>
      </c>
    </row>
    <row r="894" spans="1:11">
      <c r="A894" s="22">
        <v>10056119</v>
      </c>
      <c r="B894" s="11" t="s">
        <v>3376</v>
      </c>
      <c r="C894" s="11" t="s">
        <v>4244</v>
      </c>
      <c r="D894" s="11" t="s">
        <v>4281</v>
      </c>
      <c r="E894" s="11" t="s">
        <v>4282</v>
      </c>
      <c r="F894" s="11" t="s">
        <v>4283</v>
      </c>
      <c r="G894" s="11"/>
      <c r="H894" s="11"/>
      <c r="I894" s="11" t="s">
        <v>4284</v>
      </c>
      <c r="J894" s="11" t="s">
        <v>67</v>
      </c>
      <c r="K894" s="11" t="s">
        <v>100</v>
      </c>
    </row>
    <row r="895" spans="1:11">
      <c r="A895" s="22">
        <v>10066212</v>
      </c>
      <c r="B895" s="11" t="s">
        <v>3376</v>
      </c>
      <c r="C895" s="11" t="s">
        <v>4244</v>
      </c>
      <c r="D895" s="11" t="s">
        <v>4285</v>
      </c>
      <c r="E895" s="11" t="s">
        <v>4286</v>
      </c>
      <c r="F895" s="11" t="s">
        <v>4254</v>
      </c>
      <c r="G895" s="11"/>
      <c r="H895" s="11"/>
      <c r="I895" s="11" t="s">
        <v>4255</v>
      </c>
      <c r="J895" s="11" t="s">
        <v>67</v>
      </c>
      <c r="K895" s="11" t="s">
        <v>100</v>
      </c>
    </row>
    <row r="896" spans="1:11">
      <c r="A896" s="22">
        <v>10067094</v>
      </c>
      <c r="B896" s="11" t="s">
        <v>3376</v>
      </c>
      <c r="C896" s="11" t="s">
        <v>4244</v>
      </c>
      <c r="D896" s="11" t="s">
        <v>4287</v>
      </c>
      <c r="E896" s="11" t="s">
        <v>4288</v>
      </c>
      <c r="F896" s="11" t="s">
        <v>4264</v>
      </c>
      <c r="G896" s="11" t="s">
        <v>4289</v>
      </c>
      <c r="H896" s="11" t="s">
        <v>4264</v>
      </c>
      <c r="I896" s="11" t="s">
        <v>4265</v>
      </c>
      <c r="J896" s="11" t="s">
        <v>67</v>
      </c>
      <c r="K896" s="11" t="s">
        <v>100</v>
      </c>
    </row>
    <row r="897" spans="1:11">
      <c r="A897" s="22">
        <v>10056475</v>
      </c>
      <c r="B897" s="11" t="s">
        <v>3376</v>
      </c>
      <c r="C897" s="11" t="s">
        <v>4244</v>
      </c>
      <c r="D897" s="11" t="s">
        <v>4290</v>
      </c>
      <c r="E897" s="11" t="s">
        <v>4291</v>
      </c>
      <c r="F897" s="11" t="s">
        <v>4292</v>
      </c>
      <c r="G897" s="11"/>
      <c r="H897" s="11"/>
      <c r="I897" s="11" t="s">
        <v>4293</v>
      </c>
      <c r="J897" s="11" t="s">
        <v>19</v>
      </c>
      <c r="K897" s="11" t="s">
        <v>100</v>
      </c>
    </row>
    <row r="898" spans="1:11">
      <c r="A898" s="22">
        <v>10045027</v>
      </c>
      <c r="B898" s="11" t="s">
        <v>3376</v>
      </c>
      <c r="C898" s="11" t="s">
        <v>4244</v>
      </c>
      <c r="D898" s="11" t="s">
        <v>4294</v>
      </c>
      <c r="E898" s="11" t="s">
        <v>4295</v>
      </c>
      <c r="F898" s="11" t="s">
        <v>4279</v>
      </c>
      <c r="G898" s="11"/>
      <c r="H898" s="11"/>
      <c r="I898" s="11" t="s">
        <v>4296</v>
      </c>
      <c r="J898" s="11" t="s">
        <v>19</v>
      </c>
      <c r="K898" s="11" t="s">
        <v>100</v>
      </c>
    </row>
    <row r="899" spans="1:11">
      <c r="A899" s="22">
        <v>10054456</v>
      </c>
      <c r="B899" s="11" t="s">
        <v>3376</v>
      </c>
      <c r="C899" s="11" t="s">
        <v>4244</v>
      </c>
      <c r="D899" s="11" t="s">
        <v>4297</v>
      </c>
      <c r="E899" s="11" t="s">
        <v>4298</v>
      </c>
      <c r="F899" s="11" t="s">
        <v>4299</v>
      </c>
      <c r="G899" s="11"/>
      <c r="H899" s="11"/>
      <c r="I899" s="11" t="s">
        <v>4300</v>
      </c>
      <c r="J899" s="11" t="s">
        <v>19</v>
      </c>
      <c r="K899" s="11" t="s">
        <v>100</v>
      </c>
    </row>
    <row r="900" spans="1:11">
      <c r="A900" s="22">
        <v>10044172</v>
      </c>
      <c r="B900" s="11" t="s">
        <v>3376</v>
      </c>
      <c r="C900" s="11" t="s">
        <v>4244</v>
      </c>
      <c r="D900" s="11" t="s">
        <v>4301</v>
      </c>
      <c r="E900" s="11" t="s">
        <v>4302</v>
      </c>
      <c r="F900" s="11" t="s">
        <v>4303</v>
      </c>
      <c r="G900" s="11"/>
      <c r="H900" s="11"/>
      <c r="I900" s="11" t="s">
        <v>4304</v>
      </c>
      <c r="J900" s="11" t="s">
        <v>313</v>
      </c>
      <c r="K900" s="11" t="s">
        <v>100</v>
      </c>
    </row>
    <row r="901" spans="1:11">
      <c r="A901" s="22">
        <v>10053278</v>
      </c>
      <c r="B901" s="11" t="s">
        <v>3376</v>
      </c>
      <c r="C901" s="11" t="s">
        <v>4244</v>
      </c>
      <c r="D901" s="11" t="s">
        <v>4305</v>
      </c>
      <c r="E901" s="11" t="s">
        <v>4306</v>
      </c>
      <c r="F901" s="11" t="s">
        <v>4279</v>
      </c>
      <c r="G901" s="11"/>
      <c r="H901" s="11"/>
      <c r="I901" s="11" t="s">
        <v>4296</v>
      </c>
      <c r="J901" s="11" t="s">
        <v>19</v>
      </c>
      <c r="K901" s="11" t="s">
        <v>100</v>
      </c>
    </row>
    <row r="902" spans="1:11">
      <c r="A902" s="22">
        <v>10056242</v>
      </c>
      <c r="B902" s="11" t="s">
        <v>3376</v>
      </c>
      <c r="C902" s="11" t="s">
        <v>4244</v>
      </c>
      <c r="D902" s="11" t="s">
        <v>4307</v>
      </c>
      <c r="E902" s="11" t="s">
        <v>4308</v>
      </c>
      <c r="F902" s="11" t="s">
        <v>4309</v>
      </c>
      <c r="G902" s="11"/>
      <c r="H902" s="11"/>
      <c r="I902" s="11" t="s">
        <v>4310</v>
      </c>
      <c r="J902" s="11" t="s">
        <v>19</v>
      </c>
      <c r="K902" s="11" t="s">
        <v>100</v>
      </c>
    </row>
    <row r="903" spans="1:11">
      <c r="A903" s="22">
        <v>10067302</v>
      </c>
      <c r="B903" s="11" t="s">
        <v>3376</v>
      </c>
      <c r="C903" s="11" t="s">
        <v>4244</v>
      </c>
      <c r="D903" s="11" t="s">
        <v>4311</v>
      </c>
      <c r="E903" s="11" t="s">
        <v>4312</v>
      </c>
      <c r="F903" s="11" t="s">
        <v>4313</v>
      </c>
      <c r="G903" s="11"/>
      <c r="H903" s="11"/>
      <c r="I903" s="11" t="s">
        <v>4314</v>
      </c>
      <c r="J903" s="11" t="s">
        <v>19</v>
      </c>
      <c r="K903" s="11" t="s">
        <v>100</v>
      </c>
    </row>
    <row r="904" spans="1:11">
      <c r="A904" s="22">
        <v>10053780</v>
      </c>
      <c r="B904" s="11" t="s">
        <v>3376</v>
      </c>
      <c r="C904" s="11" t="s">
        <v>4244</v>
      </c>
      <c r="D904" s="11" t="s">
        <v>4315</v>
      </c>
      <c r="E904" s="11" t="s">
        <v>4316</v>
      </c>
      <c r="F904" s="11" t="s">
        <v>4317</v>
      </c>
      <c r="G904" s="11"/>
      <c r="H904" s="11"/>
      <c r="I904" s="11" t="s">
        <v>4318</v>
      </c>
      <c r="J904" s="11" t="s">
        <v>301</v>
      </c>
      <c r="K904" s="11" t="s">
        <v>100</v>
      </c>
    </row>
    <row r="905" spans="1:11">
      <c r="A905" s="22">
        <v>10043346</v>
      </c>
      <c r="B905" s="11" t="s">
        <v>3376</v>
      </c>
      <c r="C905" s="11" t="s">
        <v>4244</v>
      </c>
      <c r="D905" s="11" t="s">
        <v>4319</v>
      </c>
      <c r="E905" s="11" t="s">
        <v>4320</v>
      </c>
      <c r="F905" s="11" t="s">
        <v>4321</v>
      </c>
      <c r="G905" s="11"/>
      <c r="H905" s="11"/>
      <c r="I905" s="11" t="s">
        <v>1629</v>
      </c>
      <c r="J905" s="11" t="s">
        <v>19</v>
      </c>
      <c r="K905" s="11" t="s">
        <v>100</v>
      </c>
    </row>
    <row r="906" spans="1:11">
      <c r="A906" s="22">
        <v>10056898</v>
      </c>
      <c r="B906" s="11" t="s">
        <v>3376</v>
      </c>
      <c r="C906" s="11" t="s">
        <v>4244</v>
      </c>
      <c r="D906" s="11" t="s">
        <v>4322</v>
      </c>
      <c r="E906" s="11" t="s">
        <v>4323</v>
      </c>
      <c r="F906" s="11" t="s">
        <v>4324</v>
      </c>
      <c r="G906" s="11" t="s">
        <v>4325</v>
      </c>
      <c r="H906" s="11" t="s">
        <v>4324</v>
      </c>
      <c r="I906" s="11" t="s">
        <v>4326</v>
      </c>
      <c r="J906" s="11" t="s">
        <v>19</v>
      </c>
      <c r="K906" s="11" t="s">
        <v>100</v>
      </c>
    </row>
    <row r="907" spans="1:11">
      <c r="A907" s="22">
        <v>10048874</v>
      </c>
      <c r="B907" s="11" t="s">
        <v>3376</v>
      </c>
      <c r="C907" s="11" t="s">
        <v>4244</v>
      </c>
      <c r="D907" s="11" t="s">
        <v>4327</v>
      </c>
      <c r="E907" s="11" t="s">
        <v>4328</v>
      </c>
      <c r="F907" s="11" t="s">
        <v>4329</v>
      </c>
      <c r="G907" s="11"/>
      <c r="H907" s="11"/>
      <c r="I907" s="11" t="s">
        <v>4330</v>
      </c>
      <c r="J907" s="11" t="s">
        <v>313</v>
      </c>
      <c r="K907" s="11" t="s">
        <v>100</v>
      </c>
    </row>
    <row r="908" spans="1:11">
      <c r="A908" s="22">
        <v>10062337</v>
      </c>
      <c r="B908" s="11" t="s">
        <v>3376</v>
      </c>
      <c r="C908" s="11" t="s">
        <v>4244</v>
      </c>
      <c r="D908" s="11" t="s">
        <v>4331</v>
      </c>
      <c r="E908" s="11" t="s">
        <v>4332</v>
      </c>
      <c r="F908" s="11" t="s">
        <v>4333</v>
      </c>
      <c r="G908" s="11"/>
      <c r="H908" s="11"/>
      <c r="I908" s="11" t="s">
        <v>4334</v>
      </c>
      <c r="J908" s="11" t="s">
        <v>313</v>
      </c>
      <c r="K908" s="11" t="s">
        <v>100</v>
      </c>
    </row>
    <row r="909" spans="1:11">
      <c r="A909" s="22">
        <v>10069485</v>
      </c>
      <c r="B909" s="11" t="s">
        <v>3376</v>
      </c>
      <c r="C909" s="11" t="s">
        <v>4244</v>
      </c>
      <c r="D909" s="11" t="s">
        <v>4335</v>
      </c>
      <c r="E909" s="11" t="s">
        <v>4336</v>
      </c>
      <c r="F909" s="11" t="s">
        <v>4268</v>
      </c>
      <c r="G909" s="11"/>
      <c r="H909" s="11"/>
      <c r="I909" s="11" t="s">
        <v>4270</v>
      </c>
      <c r="J909" s="11" t="s">
        <v>301</v>
      </c>
      <c r="K909" s="11" t="s">
        <v>100</v>
      </c>
    </row>
    <row r="910" spans="1:11">
      <c r="A910" s="22">
        <v>10055933</v>
      </c>
      <c r="B910" s="11" t="s">
        <v>3376</v>
      </c>
      <c r="C910" s="11" t="s">
        <v>4244</v>
      </c>
      <c r="D910" s="11" t="s">
        <v>4337</v>
      </c>
      <c r="E910" s="11" t="s">
        <v>4338</v>
      </c>
      <c r="F910" s="11" t="s">
        <v>4283</v>
      </c>
      <c r="G910" s="11"/>
      <c r="H910" s="11"/>
      <c r="I910" s="11" t="s">
        <v>4284</v>
      </c>
      <c r="J910" s="11" t="s">
        <v>67</v>
      </c>
      <c r="K910" s="11" t="s">
        <v>100</v>
      </c>
    </row>
    <row r="911" spans="1:11">
      <c r="A911" s="22">
        <v>10058390</v>
      </c>
      <c r="B911" s="11" t="s">
        <v>3376</v>
      </c>
      <c r="C911" s="11" t="s">
        <v>4244</v>
      </c>
      <c r="D911" s="11" t="s">
        <v>4339</v>
      </c>
      <c r="E911" s="11" t="s">
        <v>4340</v>
      </c>
      <c r="F911" s="11" t="s">
        <v>4341</v>
      </c>
      <c r="G911" s="11"/>
      <c r="H911" s="11"/>
      <c r="I911" s="11" t="s">
        <v>4342</v>
      </c>
      <c r="J911" s="11" t="s">
        <v>313</v>
      </c>
      <c r="K911" s="11" t="s">
        <v>100</v>
      </c>
    </row>
    <row r="912" spans="1:11">
      <c r="A912" s="22">
        <v>10054700</v>
      </c>
      <c r="B912" s="11" t="s">
        <v>3376</v>
      </c>
      <c r="C912" s="11" t="s">
        <v>4244</v>
      </c>
      <c r="D912" s="11" t="s">
        <v>4343</v>
      </c>
      <c r="E912" s="11" t="s">
        <v>4344</v>
      </c>
      <c r="F912" s="11" t="s">
        <v>4345</v>
      </c>
      <c r="G912" s="11"/>
      <c r="H912" s="11"/>
      <c r="I912" s="11" t="s">
        <v>917</v>
      </c>
      <c r="J912" s="11" t="s">
        <v>313</v>
      </c>
      <c r="K912" s="11" t="s">
        <v>100</v>
      </c>
    </row>
    <row r="913" spans="1:11">
      <c r="A913" s="22">
        <v>10056202</v>
      </c>
      <c r="B913" s="11" t="s">
        <v>3376</v>
      </c>
      <c r="C913" s="11" t="s">
        <v>4244</v>
      </c>
      <c r="D913" s="11" t="s">
        <v>4346</v>
      </c>
      <c r="E913" s="11" t="s">
        <v>4347</v>
      </c>
      <c r="F913" s="11" t="s">
        <v>4283</v>
      </c>
      <c r="G913" s="11"/>
      <c r="H913" s="11"/>
      <c r="I913" s="11" t="s">
        <v>4284</v>
      </c>
      <c r="J913" s="11" t="s">
        <v>67</v>
      </c>
      <c r="K913" s="11" t="s">
        <v>100</v>
      </c>
    </row>
    <row r="914" spans="1:11">
      <c r="A914" s="22">
        <v>10063636</v>
      </c>
      <c r="B914" s="11" t="s">
        <v>3376</v>
      </c>
      <c r="C914" s="11" t="s">
        <v>4244</v>
      </c>
      <c r="D914" s="11" t="s">
        <v>4348</v>
      </c>
      <c r="E914" s="11" t="s">
        <v>4349</v>
      </c>
      <c r="F914" s="11" t="s">
        <v>4350</v>
      </c>
      <c r="G914" s="11"/>
      <c r="H914" s="11"/>
      <c r="I914" s="11" t="s">
        <v>4351</v>
      </c>
      <c r="J914" s="11" t="s">
        <v>19</v>
      </c>
      <c r="K914" s="11" t="s">
        <v>100</v>
      </c>
    </row>
    <row r="915" spans="1:11">
      <c r="A915" s="22">
        <v>10060698</v>
      </c>
      <c r="B915" s="11" t="s">
        <v>3376</v>
      </c>
      <c r="C915" s="11" t="s">
        <v>4244</v>
      </c>
      <c r="D915" s="11" t="s">
        <v>4352</v>
      </c>
      <c r="E915" s="11" t="s">
        <v>4353</v>
      </c>
      <c r="F915" s="11" t="s">
        <v>4313</v>
      </c>
      <c r="G915" s="11"/>
      <c r="H915" s="11"/>
      <c r="I915" s="11" t="s">
        <v>4314</v>
      </c>
      <c r="J915" s="11" t="s">
        <v>19</v>
      </c>
      <c r="K915" s="11" t="s">
        <v>100</v>
      </c>
    </row>
    <row r="916" spans="1:11">
      <c r="A916" s="22">
        <v>10060823</v>
      </c>
      <c r="B916" s="11" t="s">
        <v>3376</v>
      </c>
      <c r="C916" s="11" t="s">
        <v>4244</v>
      </c>
      <c r="D916" s="11" t="s">
        <v>4354</v>
      </c>
      <c r="E916" s="11" t="s">
        <v>4355</v>
      </c>
      <c r="F916" s="11" t="s">
        <v>4313</v>
      </c>
      <c r="G916" s="11"/>
      <c r="H916" s="11"/>
      <c r="I916" s="11" t="s">
        <v>4314</v>
      </c>
      <c r="J916" s="11" t="s">
        <v>19</v>
      </c>
      <c r="K916" s="11" t="s">
        <v>100</v>
      </c>
    </row>
    <row r="917" spans="1:11">
      <c r="A917" s="22">
        <v>10067879</v>
      </c>
      <c r="B917" s="11" t="s">
        <v>3376</v>
      </c>
      <c r="C917" s="11" t="s">
        <v>4244</v>
      </c>
      <c r="D917" s="11" t="s">
        <v>4356</v>
      </c>
      <c r="E917" s="11" t="s">
        <v>4357</v>
      </c>
      <c r="F917" s="11" t="s">
        <v>4313</v>
      </c>
      <c r="G917" s="11"/>
      <c r="H917" s="11"/>
      <c r="I917" s="11" t="s">
        <v>4314</v>
      </c>
      <c r="J917" s="11" t="s">
        <v>19</v>
      </c>
      <c r="K917" s="11" t="s">
        <v>100</v>
      </c>
    </row>
    <row r="918" spans="1:11">
      <c r="A918" s="22">
        <v>10043868</v>
      </c>
      <c r="B918" s="11" t="s">
        <v>3376</v>
      </c>
      <c r="C918" s="11" t="s">
        <v>4244</v>
      </c>
      <c r="D918" s="11" t="s">
        <v>4358</v>
      </c>
      <c r="E918" s="11" t="s">
        <v>4359</v>
      </c>
      <c r="F918" s="11" t="s">
        <v>4360</v>
      </c>
      <c r="G918" s="11"/>
      <c r="H918" s="11"/>
      <c r="I918" s="11" t="s">
        <v>4361</v>
      </c>
      <c r="J918" s="11" t="s">
        <v>313</v>
      </c>
      <c r="K918" s="11" t="s">
        <v>100</v>
      </c>
    </row>
    <row r="919" spans="1:11">
      <c r="A919" s="22">
        <v>10043429</v>
      </c>
      <c r="B919" s="11" t="s">
        <v>3376</v>
      </c>
      <c r="C919" s="11" t="s">
        <v>4244</v>
      </c>
      <c r="D919" s="11" t="s">
        <v>4362</v>
      </c>
      <c r="E919" s="11" t="s">
        <v>4363</v>
      </c>
      <c r="F919" s="11" t="s">
        <v>4364</v>
      </c>
      <c r="G919" s="11"/>
      <c r="H919" s="11"/>
      <c r="I919" s="11" t="s">
        <v>4365</v>
      </c>
      <c r="J919" s="11" t="s">
        <v>313</v>
      </c>
      <c r="K919" s="11" t="s">
        <v>100</v>
      </c>
    </row>
    <row r="920" spans="1:11">
      <c r="A920" s="22">
        <v>10063427</v>
      </c>
      <c r="B920" s="11" t="s">
        <v>3376</v>
      </c>
      <c r="C920" s="11" t="s">
        <v>4244</v>
      </c>
      <c r="D920" s="11" t="s">
        <v>4366</v>
      </c>
      <c r="E920" s="11" t="s">
        <v>4367</v>
      </c>
      <c r="F920" s="11" t="s">
        <v>4368</v>
      </c>
      <c r="G920" s="11"/>
      <c r="H920" s="11"/>
      <c r="I920" s="11" t="s">
        <v>4369</v>
      </c>
      <c r="J920" s="11" t="s">
        <v>313</v>
      </c>
      <c r="K920" s="11" t="s">
        <v>100</v>
      </c>
    </row>
    <row r="921" spans="1:11">
      <c r="A921" s="22">
        <v>10056277</v>
      </c>
      <c r="B921" s="11" t="s">
        <v>3376</v>
      </c>
      <c r="C921" s="11" t="s">
        <v>4244</v>
      </c>
      <c r="D921" s="11" t="s">
        <v>4370</v>
      </c>
      <c r="E921" s="11" t="s">
        <v>4371</v>
      </c>
      <c r="F921" s="11" t="s">
        <v>4309</v>
      </c>
      <c r="G921" s="11"/>
      <c r="H921" s="11"/>
      <c r="I921" s="11" t="s">
        <v>4372</v>
      </c>
      <c r="J921" s="11" t="s">
        <v>19</v>
      </c>
      <c r="K921" s="11" t="s">
        <v>100</v>
      </c>
    </row>
    <row r="922" spans="1:11">
      <c r="A922" s="22">
        <v>10063456</v>
      </c>
      <c r="B922" s="11" t="s">
        <v>3376</v>
      </c>
      <c r="C922" s="11" t="s">
        <v>4244</v>
      </c>
      <c r="D922" s="11" t="s">
        <v>4373</v>
      </c>
      <c r="E922" s="11" t="s">
        <v>4374</v>
      </c>
      <c r="F922" s="11" t="s">
        <v>4375</v>
      </c>
      <c r="G922" s="11"/>
      <c r="H922" s="11"/>
      <c r="I922" s="11" t="s">
        <v>4376</v>
      </c>
      <c r="J922" s="11" t="s">
        <v>313</v>
      </c>
      <c r="K922" s="11" t="s">
        <v>100</v>
      </c>
    </row>
    <row r="923" spans="1:11">
      <c r="A923" s="22">
        <v>10050401</v>
      </c>
      <c r="B923" s="11" t="s">
        <v>3376</v>
      </c>
      <c r="C923" s="11" t="s">
        <v>4244</v>
      </c>
      <c r="D923" s="11" t="s">
        <v>4377</v>
      </c>
      <c r="E923" s="11" t="s">
        <v>4378</v>
      </c>
      <c r="F923" s="11" t="s">
        <v>4085</v>
      </c>
      <c r="G923" s="11"/>
      <c r="H923" s="11"/>
      <c r="I923" s="11"/>
      <c r="J923" s="11" t="s">
        <v>359</v>
      </c>
      <c r="K923" s="11" t="s">
        <v>237</v>
      </c>
    </row>
    <row r="924" spans="1:11">
      <c r="A924" s="22">
        <v>10060481</v>
      </c>
      <c r="B924" s="11" t="s">
        <v>3376</v>
      </c>
      <c r="C924" s="11" t="s">
        <v>4244</v>
      </c>
      <c r="D924" s="11" t="s">
        <v>4379</v>
      </c>
      <c r="E924" s="11" t="s">
        <v>4380</v>
      </c>
      <c r="F924" s="11" t="s">
        <v>4381</v>
      </c>
      <c r="G924" s="11"/>
      <c r="H924" s="11"/>
      <c r="I924" s="11" t="s">
        <v>4382</v>
      </c>
      <c r="J924" s="11" t="s">
        <v>67</v>
      </c>
      <c r="K924" s="11" t="s">
        <v>237</v>
      </c>
    </row>
    <row r="925" spans="1:11">
      <c r="A925" s="22">
        <v>10055191</v>
      </c>
      <c r="B925" s="11" t="s">
        <v>3376</v>
      </c>
      <c r="C925" s="11" t="s">
        <v>4244</v>
      </c>
      <c r="D925" s="11" t="s">
        <v>4383</v>
      </c>
      <c r="E925" s="11" t="s">
        <v>4384</v>
      </c>
      <c r="F925" s="11" t="s">
        <v>4385</v>
      </c>
      <c r="G925" s="11"/>
      <c r="H925" s="11"/>
      <c r="I925" s="11" t="s">
        <v>4386</v>
      </c>
      <c r="J925" s="11" t="s">
        <v>19</v>
      </c>
      <c r="K925" s="11" t="s">
        <v>237</v>
      </c>
    </row>
    <row r="926" spans="1:11">
      <c r="A926" s="22">
        <v>10051140</v>
      </c>
      <c r="B926" s="11" t="s">
        <v>3376</v>
      </c>
      <c r="C926" s="11" t="s">
        <v>4244</v>
      </c>
      <c r="D926" s="11" t="s">
        <v>4387</v>
      </c>
      <c r="E926" s="11" t="s">
        <v>4388</v>
      </c>
      <c r="F926" s="11" t="s">
        <v>4389</v>
      </c>
      <c r="G926" s="11" t="s">
        <v>4390</v>
      </c>
      <c r="H926" s="11" t="s">
        <v>4389</v>
      </c>
      <c r="I926" s="11" t="s">
        <v>4391</v>
      </c>
      <c r="J926" s="11" t="s">
        <v>78</v>
      </c>
      <c r="K926" s="11" t="s">
        <v>237</v>
      </c>
    </row>
    <row r="927" spans="1:11">
      <c r="A927" s="22">
        <v>10059844</v>
      </c>
      <c r="B927" s="11" t="s">
        <v>3376</v>
      </c>
      <c r="C927" s="11" t="s">
        <v>4244</v>
      </c>
      <c r="D927" s="11" t="s">
        <v>4392</v>
      </c>
      <c r="E927" s="11" t="s">
        <v>4393</v>
      </c>
      <c r="F927" s="11" t="s">
        <v>4394</v>
      </c>
      <c r="G927" s="11"/>
      <c r="H927" s="11"/>
      <c r="I927" s="11" t="s">
        <v>4395</v>
      </c>
      <c r="J927" s="11" t="s">
        <v>313</v>
      </c>
      <c r="K927" s="11" t="s">
        <v>237</v>
      </c>
    </row>
    <row r="928" spans="1:11">
      <c r="A928" s="22">
        <v>10059959</v>
      </c>
      <c r="B928" s="11" t="s">
        <v>3376</v>
      </c>
      <c r="C928" s="11" t="s">
        <v>4244</v>
      </c>
      <c r="D928" s="11" t="s">
        <v>4396</v>
      </c>
      <c r="E928" s="11" t="s">
        <v>4397</v>
      </c>
      <c r="F928" s="11" t="s">
        <v>4398</v>
      </c>
      <c r="G928" s="11"/>
      <c r="H928" s="11"/>
      <c r="I928" s="11" t="s">
        <v>4399</v>
      </c>
      <c r="J928" s="11" t="s">
        <v>99</v>
      </c>
      <c r="K928" s="11" t="s">
        <v>237</v>
      </c>
    </row>
    <row r="929" spans="1:11">
      <c r="A929" s="22">
        <v>10062941</v>
      </c>
      <c r="B929" s="11" t="s">
        <v>3376</v>
      </c>
      <c r="C929" s="11" t="s">
        <v>4244</v>
      </c>
      <c r="D929" s="11" t="s">
        <v>4400</v>
      </c>
      <c r="E929" s="11" t="s">
        <v>4401</v>
      </c>
      <c r="F929" s="11" t="s">
        <v>4402</v>
      </c>
      <c r="G929" s="11"/>
      <c r="H929" s="11"/>
      <c r="I929" s="11" t="s">
        <v>4403</v>
      </c>
      <c r="J929" s="11" t="s">
        <v>67</v>
      </c>
      <c r="K929" s="11" t="s">
        <v>237</v>
      </c>
    </row>
    <row r="930" spans="1:11">
      <c r="A930" s="22">
        <v>10064922</v>
      </c>
      <c r="B930" s="11" t="s">
        <v>3376</v>
      </c>
      <c r="C930" s="11" t="s">
        <v>4244</v>
      </c>
      <c r="D930" s="11" t="s">
        <v>4404</v>
      </c>
      <c r="E930" s="11" t="s">
        <v>4405</v>
      </c>
      <c r="F930" s="11" t="s">
        <v>4406</v>
      </c>
      <c r="G930" s="11" t="s">
        <v>4407</v>
      </c>
      <c r="H930" s="11" t="s">
        <v>4406</v>
      </c>
      <c r="I930" s="11" t="s">
        <v>4408</v>
      </c>
      <c r="J930" s="11" t="s">
        <v>313</v>
      </c>
      <c r="K930" s="11" t="s">
        <v>237</v>
      </c>
    </row>
    <row r="931" spans="1:11">
      <c r="A931" s="22">
        <v>10045163</v>
      </c>
      <c r="B931" s="11" t="s">
        <v>3376</v>
      </c>
      <c r="C931" s="11" t="s">
        <v>4244</v>
      </c>
      <c r="D931" s="11" t="s">
        <v>4352</v>
      </c>
      <c r="E931" s="11" t="s">
        <v>4409</v>
      </c>
      <c r="F931" s="11" t="s">
        <v>4410</v>
      </c>
      <c r="G931" s="11"/>
      <c r="H931" s="11"/>
      <c r="I931" s="11" t="s">
        <v>4411</v>
      </c>
      <c r="J931" s="11" t="s">
        <v>359</v>
      </c>
      <c r="K931" s="11" t="s">
        <v>237</v>
      </c>
    </row>
    <row r="932" spans="1:11">
      <c r="A932" s="22">
        <v>10056180</v>
      </c>
      <c r="B932" s="11" t="s">
        <v>3376</v>
      </c>
      <c r="C932" s="11" t="s">
        <v>4244</v>
      </c>
      <c r="D932" s="11" t="s">
        <v>4412</v>
      </c>
      <c r="E932" s="11" t="s">
        <v>4413</v>
      </c>
      <c r="F932" s="11" t="s">
        <v>4283</v>
      </c>
      <c r="G932" s="11"/>
      <c r="H932" s="11"/>
      <c r="I932" s="11" t="s">
        <v>4284</v>
      </c>
      <c r="J932" s="11" t="s">
        <v>67</v>
      </c>
      <c r="K932" s="11" t="s">
        <v>237</v>
      </c>
    </row>
    <row r="933" spans="1:11">
      <c r="A933" s="22">
        <v>10063497</v>
      </c>
      <c r="B933" s="11" t="s">
        <v>3376</v>
      </c>
      <c r="C933" s="11" t="s">
        <v>4244</v>
      </c>
      <c r="D933" s="11" t="s">
        <v>4414</v>
      </c>
      <c r="E933" s="11" t="s">
        <v>4415</v>
      </c>
      <c r="F933" s="11" t="s">
        <v>4368</v>
      </c>
      <c r="G933" s="11"/>
      <c r="H933" s="11"/>
      <c r="I933" s="11" t="s">
        <v>4416</v>
      </c>
      <c r="J933" s="11" t="s">
        <v>313</v>
      </c>
      <c r="K933" s="11" t="s">
        <v>237</v>
      </c>
    </row>
    <row r="934" spans="1:11">
      <c r="A934" s="22">
        <v>10066340</v>
      </c>
      <c r="B934" s="11" t="s">
        <v>3376</v>
      </c>
      <c r="C934" s="11" t="s">
        <v>4244</v>
      </c>
      <c r="D934" s="11" t="s">
        <v>4417</v>
      </c>
      <c r="E934" s="11" t="s">
        <v>4418</v>
      </c>
      <c r="F934" s="11" t="s">
        <v>4419</v>
      </c>
      <c r="G934" s="11"/>
      <c r="H934" s="11"/>
      <c r="I934" s="11" t="s">
        <v>4420</v>
      </c>
      <c r="J934" s="11" t="s">
        <v>78</v>
      </c>
      <c r="K934" s="11" t="s">
        <v>237</v>
      </c>
    </row>
    <row r="935" spans="1:11">
      <c r="A935" s="22">
        <v>10064577</v>
      </c>
      <c r="B935" s="11" t="s">
        <v>3376</v>
      </c>
      <c r="C935" s="11" t="s">
        <v>4244</v>
      </c>
      <c r="D935" s="11" t="s">
        <v>4421</v>
      </c>
      <c r="E935" s="11" t="s">
        <v>4422</v>
      </c>
      <c r="F935" s="11" t="s">
        <v>4423</v>
      </c>
      <c r="G935" s="11" t="s">
        <v>4424</v>
      </c>
      <c r="H935" s="11" t="s">
        <v>4423</v>
      </c>
      <c r="I935" s="11" t="s">
        <v>4425</v>
      </c>
      <c r="J935" s="11" t="s">
        <v>19</v>
      </c>
      <c r="K935" s="11" t="s">
        <v>237</v>
      </c>
    </row>
    <row r="936" spans="1:11">
      <c r="A936" s="22">
        <v>10050493</v>
      </c>
      <c r="B936" s="11" t="s">
        <v>3376</v>
      </c>
      <c r="C936" s="11" t="s">
        <v>4244</v>
      </c>
      <c r="D936" s="11" t="s">
        <v>4426</v>
      </c>
      <c r="E936" s="11" t="s">
        <v>4427</v>
      </c>
      <c r="F936" s="11" t="s">
        <v>4428</v>
      </c>
      <c r="G936" s="11"/>
      <c r="H936" s="11"/>
      <c r="I936" s="11" t="s">
        <v>4429</v>
      </c>
      <c r="J936" s="11" t="s">
        <v>78</v>
      </c>
      <c r="K936" s="11" t="s">
        <v>237</v>
      </c>
    </row>
    <row r="937" spans="1:11">
      <c r="A937" s="22">
        <v>10056121</v>
      </c>
      <c r="B937" s="11" t="s">
        <v>3376</v>
      </c>
      <c r="C937" s="11" t="s">
        <v>4244</v>
      </c>
      <c r="D937" s="11" t="s">
        <v>4430</v>
      </c>
      <c r="E937" s="11" t="s">
        <v>4431</v>
      </c>
      <c r="F937" s="11" t="s">
        <v>4283</v>
      </c>
      <c r="G937" s="11"/>
      <c r="H937" s="11"/>
      <c r="I937" s="11" t="s">
        <v>4284</v>
      </c>
      <c r="J937" s="11" t="s">
        <v>67</v>
      </c>
      <c r="K937" s="11" t="s">
        <v>237</v>
      </c>
    </row>
    <row r="938" spans="1:11">
      <c r="A938" s="22">
        <v>10056226</v>
      </c>
      <c r="B938" s="11" t="s">
        <v>3376</v>
      </c>
      <c r="C938" s="11" t="s">
        <v>4244</v>
      </c>
      <c r="D938" s="11" t="s">
        <v>1617</v>
      </c>
      <c r="E938" s="11" t="s">
        <v>4432</v>
      </c>
      <c r="F938" s="11" t="s">
        <v>4283</v>
      </c>
      <c r="G938" s="11"/>
      <c r="H938" s="11"/>
      <c r="I938" s="11" t="s">
        <v>4284</v>
      </c>
      <c r="J938" s="11" t="s">
        <v>67</v>
      </c>
      <c r="K938" s="11" t="s">
        <v>237</v>
      </c>
    </row>
    <row r="939" spans="1:11">
      <c r="A939" s="22">
        <v>10061754</v>
      </c>
      <c r="B939" s="11" t="s">
        <v>3376</v>
      </c>
      <c r="C939" s="11" t="s">
        <v>4244</v>
      </c>
      <c r="D939" s="11" t="s">
        <v>4433</v>
      </c>
      <c r="E939" s="11" t="s">
        <v>4434</v>
      </c>
      <c r="F939" s="11" t="s">
        <v>4435</v>
      </c>
      <c r="G939" s="11"/>
      <c r="H939" s="11"/>
      <c r="I939" s="11" t="s">
        <v>4436</v>
      </c>
      <c r="J939" s="11" t="s">
        <v>313</v>
      </c>
      <c r="K939" s="11" t="s">
        <v>237</v>
      </c>
    </row>
    <row r="940" spans="1:11">
      <c r="A940" s="22">
        <v>10054636</v>
      </c>
      <c r="B940" s="11" t="s">
        <v>3376</v>
      </c>
      <c r="C940" s="11" t="s">
        <v>4244</v>
      </c>
      <c r="D940" s="11" t="s">
        <v>4437</v>
      </c>
      <c r="E940" s="11" t="s">
        <v>4438</v>
      </c>
      <c r="F940" s="11" t="s">
        <v>4439</v>
      </c>
      <c r="G940" s="11" t="s">
        <v>4440</v>
      </c>
      <c r="H940" s="11" t="s">
        <v>4439</v>
      </c>
      <c r="I940" s="11" t="s">
        <v>4441</v>
      </c>
      <c r="J940" s="11" t="s">
        <v>19</v>
      </c>
      <c r="K940" s="11" t="s">
        <v>237</v>
      </c>
    </row>
    <row r="941" spans="1:11">
      <c r="A941" s="22">
        <v>10063782</v>
      </c>
      <c r="B941" s="11" t="s">
        <v>3376</v>
      </c>
      <c r="C941" s="11" t="s">
        <v>4244</v>
      </c>
      <c r="D941" s="11" t="s">
        <v>4442</v>
      </c>
      <c r="E941" s="11" t="s">
        <v>4443</v>
      </c>
      <c r="F941" s="11" t="s">
        <v>946</v>
      </c>
      <c r="G941" s="11"/>
      <c r="H941" s="11"/>
      <c r="I941" s="11" t="s">
        <v>4444</v>
      </c>
      <c r="J941" s="11" t="s">
        <v>19</v>
      </c>
      <c r="K941" s="11" t="s">
        <v>237</v>
      </c>
    </row>
    <row r="942" spans="1:11">
      <c r="A942" s="22">
        <v>10055143</v>
      </c>
      <c r="B942" s="11" t="s">
        <v>3376</v>
      </c>
      <c r="C942" s="11" t="s">
        <v>4244</v>
      </c>
      <c r="D942" s="11" t="s">
        <v>4445</v>
      </c>
      <c r="E942" s="11" t="s">
        <v>4446</v>
      </c>
      <c r="F942" s="11" t="s">
        <v>4385</v>
      </c>
      <c r="G942" s="11"/>
      <c r="H942" s="11"/>
      <c r="I942" s="11" t="s">
        <v>4386</v>
      </c>
      <c r="J942" s="11" t="s">
        <v>19</v>
      </c>
      <c r="K942" s="11" t="s">
        <v>237</v>
      </c>
    </row>
    <row r="943" spans="1:11">
      <c r="A943" s="22">
        <v>10055174</v>
      </c>
      <c r="B943" s="11" t="s">
        <v>3376</v>
      </c>
      <c r="C943" s="11" t="s">
        <v>4244</v>
      </c>
      <c r="D943" s="11" t="s">
        <v>4447</v>
      </c>
      <c r="E943" s="11" t="s">
        <v>4448</v>
      </c>
      <c r="F943" s="11" t="s">
        <v>4385</v>
      </c>
      <c r="G943" s="11"/>
      <c r="H943" s="11"/>
      <c r="I943" s="11" t="s">
        <v>4386</v>
      </c>
      <c r="J943" s="11" t="s">
        <v>19</v>
      </c>
      <c r="K943" s="11" t="s">
        <v>237</v>
      </c>
    </row>
    <row r="944" spans="1:11">
      <c r="A944" s="22">
        <v>10045180</v>
      </c>
      <c r="B944" s="11" t="s">
        <v>3376</v>
      </c>
      <c r="C944" s="11" t="s">
        <v>4244</v>
      </c>
      <c r="D944" s="11" t="s">
        <v>4449</v>
      </c>
      <c r="E944" s="11" t="s">
        <v>4450</v>
      </c>
      <c r="F944" s="11" t="s">
        <v>4410</v>
      </c>
      <c r="G944" s="11" t="s">
        <v>4451</v>
      </c>
      <c r="H944" s="11" t="s">
        <v>4410</v>
      </c>
      <c r="I944" s="11" t="s">
        <v>4411</v>
      </c>
      <c r="J944" s="11" t="s">
        <v>359</v>
      </c>
      <c r="K944" s="11" t="s">
        <v>237</v>
      </c>
    </row>
    <row r="945" spans="1:11">
      <c r="A945" s="22">
        <v>10057660</v>
      </c>
      <c r="B945" s="11" t="s">
        <v>3376</v>
      </c>
      <c r="C945" s="11" t="s">
        <v>4244</v>
      </c>
      <c r="D945" s="11" t="s">
        <v>4452</v>
      </c>
      <c r="E945" s="11" t="s">
        <v>4453</v>
      </c>
      <c r="F945" s="11" t="s">
        <v>4454</v>
      </c>
      <c r="G945" s="11"/>
      <c r="H945" s="11"/>
      <c r="I945" s="11" t="s">
        <v>4455</v>
      </c>
      <c r="J945" s="11" t="s">
        <v>313</v>
      </c>
      <c r="K945" s="11" t="s">
        <v>237</v>
      </c>
    </row>
    <row r="946" spans="1:11">
      <c r="A946" s="22">
        <v>10060406</v>
      </c>
      <c r="B946" s="11" t="s">
        <v>3376</v>
      </c>
      <c r="C946" s="11" t="s">
        <v>4244</v>
      </c>
      <c r="D946" s="11" t="s">
        <v>1811</v>
      </c>
      <c r="E946" s="11" t="s">
        <v>4456</v>
      </c>
      <c r="F946" s="11" t="s">
        <v>4457</v>
      </c>
      <c r="G946" s="11"/>
      <c r="H946" s="11"/>
      <c r="I946" s="11" t="s">
        <v>4458</v>
      </c>
      <c r="J946" s="11" t="s">
        <v>295</v>
      </c>
      <c r="K946" s="11" t="s">
        <v>237</v>
      </c>
    </row>
    <row r="947" spans="1:11">
      <c r="A947" s="22">
        <v>10064682</v>
      </c>
      <c r="B947" s="11" t="s">
        <v>3376</v>
      </c>
      <c r="C947" s="11" t="s">
        <v>4244</v>
      </c>
      <c r="D947" s="11" t="s">
        <v>4459</v>
      </c>
      <c r="E947" s="11" t="s">
        <v>4460</v>
      </c>
      <c r="F947" s="11" t="s">
        <v>4423</v>
      </c>
      <c r="G947" s="11"/>
      <c r="H947" s="11"/>
      <c r="I947" s="11" t="s">
        <v>4461</v>
      </c>
      <c r="J947" s="11" t="s">
        <v>19</v>
      </c>
      <c r="K947" s="11" t="s">
        <v>237</v>
      </c>
    </row>
    <row r="948" spans="1:11">
      <c r="A948" s="22">
        <v>10055152</v>
      </c>
      <c r="B948" s="11" t="s">
        <v>3376</v>
      </c>
      <c r="C948" s="11" t="s">
        <v>4244</v>
      </c>
      <c r="D948" s="11" t="s">
        <v>4462</v>
      </c>
      <c r="E948" s="11" t="s">
        <v>4463</v>
      </c>
      <c r="F948" s="11" t="s">
        <v>4385</v>
      </c>
      <c r="G948" s="11"/>
      <c r="H948" s="11"/>
      <c r="I948" s="11" t="s">
        <v>4386</v>
      </c>
      <c r="J948" s="11" t="s">
        <v>19</v>
      </c>
      <c r="K948" s="11" t="s">
        <v>237</v>
      </c>
    </row>
    <row r="949" spans="1:11">
      <c r="A949" s="22">
        <v>10056051</v>
      </c>
      <c r="B949" s="11" t="s">
        <v>3376</v>
      </c>
      <c r="C949" s="11" t="s">
        <v>4244</v>
      </c>
      <c r="D949" s="11" t="s">
        <v>4464</v>
      </c>
      <c r="E949" s="11" t="s">
        <v>4465</v>
      </c>
      <c r="F949" s="11" t="s">
        <v>4385</v>
      </c>
      <c r="G949" s="11"/>
      <c r="H949" s="11"/>
      <c r="I949" s="11" t="s">
        <v>4386</v>
      </c>
      <c r="J949" s="11" t="s">
        <v>19</v>
      </c>
      <c r="K949" s="11" t="s">
        <v>237</v>
      </c>
    </row>
    <row r="950" spans="1:11">
      <c r="A950" s="22">
        <v>10055198</v>
      </c>
      <c r="B950" s="11" t="s">
        <v>3376</v>
      </c>
      <c r="C950" s="11" t="s">
        <v>4244</v>
      </c>
      <c r="D950" s="11" t="s">
        <v>4466</v>
      </c>
      <c r="E950" s="11" t="s">
        <v>4467</v>
      </c>
      <c r="F950" s="11" t="s">
        <v>4385</v>
      </c>
      <c r="G950" s="11"/>
      <c r="H950" s="11"/>
      <c r="I950" s="11" t="s">
        <v>4386</v>
      </c>
      <c r="J950" s="11" t="s">
        <v>19</v>
      </c>
      <c r="K950" s="11" t="s">
        <v>237</v>
      </c>
    </row>
    <row r="951" spans="1:11">
      <c r="A951" s="22">
        <v>10063278</v>
      </c>
      <c r="B951" s="11" t="s">
        <v>3376</v>
      </c>
      <c r="C951" s="11" t="s">
        <v>4244</v>
      </c>
      <c r="D951" s="11" t="s">
        <v>4468</v>
      </c>
      <c r="E951" s="11" t="s">
        <v>4469</v>
      </c>
      <c r="F951" s="11" t="s">
        <v>4470</v>
      </c>
      <c r="G951" s="11"/>
      <c r="H951" s="11"/>
      <c r="I951" s="11" t="s">
        <v>4471</v>
      </c>
      <c r="J951" s="11" t="s">
        <v>116</v>
      </c>
      <c r="K951" s="11" t="s">
        <v>237</v>
      </c>
    </row>
    <row r="952" spans="1:11">
      <c r="A952" s="22">
        <v>10055844</v>
      </c>
      <c r="B952" s="11" t="s">
        <v>3376</v>
      </c>
      <c r="C952" s="11" t="s">
        <v>4244</v>
      </c>
      <c r="D952" s="11" t="s">
        <v>4472</v>
      </c>
      <c r="E952" s="11" t="s">
        <v>4473</v>
      </c>
      <c r="F952" s="11" t="s">
        <v>4454</v>
      </c>
      <c r="G952" s="11"/>
      <c r="H952" s="11"/>
      <c r="I952" s="11" t="s">
        <v>4474</v>
      </c>
      <c r="J952" s="11" t="s">
        <v>313</v>
      </c>
      <c r="K952" s="11" t="s">
        <v>237</v>
      </c>
    </row>
    <row r="953" spans="1:11">
      <c r="A953" s="22">
        <v>10055142</v>
      </c>
      <c r="B953" s="11" t="s">
        <v>3376</v>
      </c>
      <c r="C953" s="11" t="s">
        <v>4244</v>
      </c>
      <c r="D953" s="11" t="s">
        <v>4475</v>
      </c>
      <c r="E953" s="11" t="s">
        <v>4476</v>
      </c>
      <c r="F953" s="11" t="s">
        <v>4385</v>
      </c>
      <c r="G953" s="11"/>
      <c r="H953" s="11"/>
      <c r="I953" s="11" t="s">
        <v>4386</v>
      </c>
      <c r="J953" s="11" t="s">
        <v>19</v>
      </c>
      <c r="K953" s="11" t="s">
        <v>237</v>
      </c>
    </row>
    <row r="954" spans="1:11">
      <c r="A954" s="22">
        <v>10060499</v>
      </c>
      <c r="B954" s="11" t="s">
        <v>3376</v>
      </c>
      <c r="C954" s="11" t="s">
        <v>4244</v>
      </c>
      <c r="D954" s="11" t="s">
        <v>4356</v>
      </c>
      <c r="E954" s="11" t="s">
        <v>4477</v>
      </c>
      <c r="F954" s="11" t="s">
        <v>4381</v>
      </c>
      <c r="G954" s="11"/>
      <c r="H954" s="11"/>
      <c r="I954" s="11" t="s">
        <v>4382</v>
      </c>
      <c r="J954" s="11" t="s">
        <v>67</v>
      </c>
      <c r="K954" s="11" t="s">
        <v>237</v>
      </c>
    </row>
    <row r="955" spans="1:11">
      <c r="A955" s="22" t="s">
        <v>4478</v>
      </c>
      <c r="B955" s="11" t="s">
        <v>3376</v>
      </c>
      <c r="C955" s="11" t="s">
        <v>811</v>
      </c>
      <c r="D955" s="11" t="s">
        <v>4479</v>
      </c>
      <c r="E955" s="11" t="s">
        <v>4480</v>
      </c>
      <c r="F955" s="11" t="s">
        <v>3410</v>
      </c>
      <c r="G955" s="11"/>
      <c r="H955" s="11"/>
      <c r="I955" s="11" t="s">
        <v>3411</v>
      </c>
      <c r="J955" s="11" t="s">
        <v>67</v>
      </c>
      <c r="K955" s="11" t="s">
        <v>20</v>
      </c>
    </row>
    <row r="956" spans="1:11">
      <c r="A956" s="22" t="s">
        <v>4481</v>
      </c>
      <c r="B956" s="11" t="s">
        <v>3376</v>
      </c>
      <c r="C956" s="11" t="s">
        <v>811</v>
      </c>
      <c r="D956" s="11" t="s">
        <v>4482</v>
      </c>
      <c r="E956" s="11" t="s">
        <v>4483</v>
      </c>
      <c r="F956" s="11" t="s">
        <v>4484</v>
      </c>
      <c r="G956" s="11"/>
      <c r="H956" s="11"/>
      <c r="I956" s="11" t="s">
        <v>4485</v>
      </c>
      <c r="J956" s="11" t="s">
        <v>19</v>
      </c>
      <c r="K956" s="11" t="s">
        <v>20</v>
      </c>
    </row>
    <row r="957" spans="1:11">
      <c r="A957" s="22" t="s">
        <v>4486</v>
      </c>
      <c r="B957" s="11" t="s">
        <v>3376</v>
      </c>
      <c r="C957" s="11" t="s">
        <v>811</v>
      </c>
      <c r="D957" s="11" t="s">
        <v>4487</v>
      </c>
      <c r="E957" s="11" t="s">
        <v>4488</v>
      </c>
      <c r="F957" s="11" t="s">
        <v>4484</v>
      </c>
      <c r="G957" s="11"/>
      <c r="H957" s="11"/>
      <c r="I957" s="11" t="s">
        <v>4489</v>
      </c>
      <c r="J957" s="11" t="s">
        <v>19</v>
      </c>
      <c r="K957" s="11" t="s">
        <v>20</v>
      </c>
    </row>
    <row r="958" spans="1:11">
      <c r="A958" s="22" t="s">
        <v>4490</v>
      </c>
      <c r="B958" s="11" t="s">
        <v>3376</v>
      </c>
      <c r="C958" s="11" t="s">
        <v>811</v>
      </c>
      <c r="D958" s="11" t="s">
        <v>4491</v>
      </c>
      <c r="E958" s="11" t="s">
        <v>4492</v>
      </c>
      <c r="F958" s="11" t="s">
        <v>4493</v>
      </c>
      <c r="G958" s="11" t="s">
        <v>4494</v>
      </c>
      <c r="H958" s="11" t="s">
        <v>4493</v>
      </c>
      <c r="I958" s="11" t="s">
        <v>4495</v>
      </c>
      <c r="J958" s="11" t="s">
        <v>67</v>
      </c>
      <c r="K958" s="11" t="s">
        <v>100</v>
      </c>
    </row>
    <row r="959" spans="1:11">
      <c r="A959" s="22" t="s">
        <v>4496</v>
      </c>
      <c r="B959" s="11" t="s">
        <v>3376</v>
      </c>
      <c r="C959" s="11" t="s">
        <v>811</v>
      </c>
      <c r="D959" s="11" t="s">
        <v>4497</v>
      </c>
      <c r="E959" s="11" t="s">
        <v>4498</v>
      </c>
      <c r="F959" s="11" t="s">
        <v>4499</v>
      </c>
      <c r="G959" s="11"/>
      <c r="H959" s="11"/>
      <c r="I959" s="11" t="s">
        <v>4500</v>
      </c>
      <c r="J959" s="11" t="s">
        <v>295</v>
      </c>
      <c r="K959" s="11" t="s">
        <v>100</v>
      </c>
    </row>
    <row r="960" spans="1:11">
      <c r="A960" s="22" t="s">
        <v>4501</v>
      </c>
      <c r="B960" s="11" t="s">
        <v>3376</v>
      </c>
      <c r="C960" s="11" t="s">
        <v>811</v>
      </c>
      <c r="D960" s="11" t="s">
        <v>4502</v>
      </c>
      <c r="E960" s="11" t="s">
        <v>4503</v>
      </c>
      <c r="F960" s="11" t="s">
        <v>4504</v>
      </c>
      <c r="G960" s="11"/>
      <c r="H960" s="11"/>
      <c r="I960" s="11" t="s">
        <v>4505</v>
      </c>
      <c r="J960" s="11" t="s">
        <v>116</v>
      </c>
      <c r="K960" s="11" t="s">
        <v>100</v>
      </c>
    </row>
    <row r="961" spans="1:11">
      <c r="A961" s="22" t="s">
        <v>4506</v>
      </c>
      <c r="B961" s="11" t="s">
        <v>3376</v>
      </c>
      <c r="C961" s="11" t="s">
        <v>811</v>
      </c>
      <c r="D961" s="11" t="s">
        <v>4507</v>
      </c>
      <c r="E961" s="11" t="s">
        <v>4508</v>
      </c>
      <c r="F961" s="11" t="s">
        <v>4509</v>
      </c>
      <c r="G961" s="11" t="s">
        <v>4510</v>
      </c>
      <c r="H961" s="11" t="s">
        <v>4509</v>
      </c>
      <c r="I961" s="11" t="s">
        <v>4511</v>
      </c>
      <c r="J961" s="11" t="s">
        <v>19</v>
      </c>
      <c r="K961" s="11" t="s">
        <v>100</v>
      </c>
    </row>
    <row r="962" spans="1:11">
      <c r="A962" s="22" t="s">
        <v>4512</v>
      </c>
      <c r="B962" s="11" t="s">
        <v>3376</v>
      </c>
      <c r="C962" s="11" t="s">
        <v>811</v>
      </c>
      <c r="D962" s="11" t="s">
        <v>4513</v>
      </c>
      <c r="E962" s="11" t="s">
        <v>4514</v>
      </c>
      <c r="F962" s="11" t="s">
        <v>4515</v>
      </c>
      <c r="G962" s="11" t="s">
        <v>4516</v>
      </c>
      <c r="H962" s="11" t="s">
        <v>4515</v>
      </c>
      <c r="I962" s="11"/>
      <c r="J962" s="11" t="s">
        <v>67</v>
      </c>
      <c r="K962" s="11" t="s">
        <v>100</v>
      </c>
    </row>
    <row r="963" spans="1:11">
      <c r="A963" s="22" t="s">
        <v>4517</v>
      </c>
      <c r="B963" s="11" t="s">
        <v>3376</v>
      </c>
      <c r="C963" s="11" t="s">
        <v>811</v>
      </c>
      <c r="D963" s="11" t="s">
        <v>4518</v>
      </c>
      <c r="E963" s="11" t="s">
        <v>4519</v>
      </c>
      <c r="F963" s="11" t="s">
        <v>4520</v>
      </c>
      <c r="G963" s="11"/>
      <c r="H963" s="11"/>
      <c r="I963" s="11" t="s">
        <v>4521</v>
      </c>
      <c r="J963" s="11" t="s">
        <v>330</v>
      </c>
      <c r="K963" s="11" t="s">
        <v>100</v>
      </c>
    </row>
    <row r="964" spans="1:11">
      <c r="A964" s="22" t="s">
        <v>4522</v>
      </c>
      <c r="B964" s="11" t="s">
        <v>3376</v>
      </c>
      <c r="C964" s="11" t="s">
        <v>811</v>
      </c>
      <c r="D964" s="11" t="s">
        <v>4523</v>
      </c>
      <c r="E964" s="11" t="s">
        <v>4524</v>
      </c>
      <c r="F964" s="11" t="s">
        <v>4525</v>
      </c>
      <c r="G964" s="11" t="s">
        <v>4526</v>
      </c>
      <c r="H964" s="11" t="s">
        <v>4525</v>
      </c>
      <c r="I964" s="11" t="s">
        <v>4521</v>
      </c>
      <c r="J964" s="11" t="s">
        <v>330</v>
      </c>
      <c r="K964" s="11" t="s">
        <v>100</v>
      </c>
    </row>
    <row r="965" spans="1:11">
      <c r="A965" s="22" t="s">
        <v>4527</v>
      </c>
      <c r="B965" s="11" t="s">
        <v>3376</v>
      </c>
      <c r="C965" s="11" t="s">
        <v>811</v>
      </c>
      <c r="D965" s="11" t="s">
        <v>949</v>
      </c>
      <c r="E965" s="11" t="s">
        <v>4528</v>
      </c>
      <c r="F965" s="11" t="s">
        <v>4529</v>
      </c>
      <c r="G965" s="11"/>
      <c r="H965" s="11"/>
      <c r="I965" s="11" t="s">
        <v>4530</v>
      </c>
      <c r="J965" s="11" t="s">
        <v>19</v>
      </c>
      <c r="K965" s="11" t="s">
        <v>100</v>
      </c>
    </row>
    <row r="966" spans="1:11">
      <c r="A966" s="22" t="s">
        <v>4531</v>
      </c>
      <c r="B966" s="11" t="s">
        <v>3376</v>
      </c>
      <c r="C966" s="11" t="s">
        <v>811</v>
      </c>
      <c r="D966" s="11" t="s">
        <v>911</v>
      </c>
      <c r="E966" s="11" t="s">
        <v>4242</v>
      </c>
      <c r="F966" s="11" t="s">
        <v>4532</v>
      </c>
      <c r="G966" s="11"/>
      <c r="H966" s="11"/>
      <c r="I966" s="11" t="s">
        <v>4533</v>
      </c>
      <c r="J966" s="11" t="s">
        <v>19</v>
      </c>
      <c r="K966" s="11" t="s">
        <v>237</v>
      </c>
    </row>
    <row r="967" spans="1:11">
      <c r="A967" s="22" t="s">
        <v>4534</v>
      </c>
      <c r="B967" s="11" t="s">
        <v>3376</v>
      </c>
      <c r="C967" s="11" t="s">
        <v>811</v>
      </c>
      <c r="D967" s="11" t="s">
        <v>4535</v>
      </c>
      <c r="E967" s="11" t="s">
        <v>4536</v>
      </c>
      <c r="F967" s="11" t="s">
        <v>4537</v>
      </c>
      <c r="G967" s="11"/>
      <c r="H967" s="11"/>
      <c r="I967" s="11" t="s">
        <v>4538</v>
      </c>
      <c r="J967" s="11" t="s">
        <v>313</v>
      </c>
      <c r="K967" s="11" t="s">
        <v>237</v>
      </c>
    </row>
    <row r="968" spans="1:11">
      <c r="A968" s="22" t="s">
        <v>4539</v>
      </c>
      <c r="B968" s="11" t="s">
        <v>3376</v>
      </c>
      <c r="C968" s="11" t="s">
        <v>811</v>
      </c>
      <c r="D968" s="11" t="s">
        <v>2020</v>
      </c>
      <c r="E968" s="11" t="s">
        <v>4540</v>
      </c>
      <c r="F968" s="11" t="s">
        <v>4541</v>
      </c>
      <c r="G968" s="11"/>
      <c r="H968" s="11"/>
      <c r="I968" s="11" t="s">
        <v>4542</v>
      </c>
      <c r="J968" s="11" t="s">
        <v>19</v>
      </c>
      <c r="K968" s="11" t="s">
        <v>237</v>
      </c>
    </row>
    <row r="969" spans="1:11">
      <c r="A969" s="22" t="s">
        <v>4543</v>
      </c>
      <c r="B969" s="11" t="s">
        <v>3376</v>
      </c>
      <c r="C969" s="11" t="s">
        <v>811</v>
      </c>
      <c r="D969" s="11" t="s">
        <v>4544</v>
      </c>
      <c r="E969" s="11" t="s">
        <v>4545</v>
      </c>
      <c r="F969" s="11" t="s">
        <v>4546</v>
      </c>
      <c r="G969" s="11"/>
      <c r="H969" s="11"/>
      <c r="I969" s="11" t="s">
        <v>4547</v>
      </c>
      <c r="J969" s="11" t="s">
        <v>67</v>
      </c>
      <c r="K969" s="11" t="s">
        <v>237</v>
      </c>
    </row>
    <row r="970" spans="1:11">
      <c r="A970" s="22" t="s">
        <v>4548</v>
      </c>
      <c r="B970" s="11" t="s">
        <v>3376</v>
      </c>
      <c r="C970" s="11" t="s">
        <v>811</v>
      </c>
      <c r="D970" s="11" t="s">
        <v>4549</v>
      </c>
      <c r="E970" s="11" t="s">
        <v>4550</v>
      </c>
      <c r="F970" s="11" t="s">
        <v>4551</v>
      </c>
      <c r="G970" s="11" t="s">
        <v>4552</v>
      </c>
      <c r="H970" s="11" t="s">
        <v>4551</v>
      </c>
      <c r="I970" s="11" t="s">
        <v>4521</v>
      </c>
      <c r="J970" s="11" t="s">
        <v>330</v>
      </c>
      <c r="K970" s="11" t="s">
        <v>237</v>
      </c>
    </row>
    <row r="971" spans="1:11">
      <c r="A971" s="22" t="s">
        <v>4553</v>
      </c>
      <c r="B971" s="11" t="s">
        <v>3376</v>
      </c>
      <c r="C971" s="11" t="s">
        <v>811</v>
      </c>
      <c r="D971" s="11" t="s">
        <v>4554</v>
      </c>
      <c r="E971" s="11" t="s">
        <v>4555</v>
      </c>
      <c r="F971" s="11" t="s">
        <v>4556</v>
      </c>
      <c r="G971" s="11"/>
      <c r="H971" s="11"/>
      <c r="I971" s="11" t="s">
        <v>4557</v>
      </c>
      <c r="J971" s="11" t="s">
        <v>19</v>
      </c>
      <c r="K971" s="11" t="s">
        <v>237</v>
      </c>
    </row>
    <row r="972" spans="1:11">
      <c r="A972" s="22" t="s">
        <v>4558</v>
      </c>
      <c r="B972" s="11" t="s">
        <v>3376</v>
      </c>
      <c r="C972" s="11" t="s">
        <v>811</v>
      </c>
      <c r="D972" s="11" t="s">
        <v>4559</v>
      </c>
      <c r="E972" s="11" t="s">
        <v>4560</v>
      </c>
      <c r="F972" s="11" t="s">
        <v>4561</v>
      </c>
      <c r="G972" s="11"/>
      <c r="H972" s="11"/>
      <c r="I972" s="11" t="s">
        <v>4562</v>
      </c>
      <c r="J972" s="11" t="s">
        <v>19</v>
      </c>
      <c r="K972" s="11" t="s">
        <v>237</v>
      </c>
    </row>
    <row r="973" spans="1:11">
      <c r="A973" s="22" t="s">
        <v>4563</v>
      </c>
      <c r="B973" s="11" t="s">
        <v>3376</v>
      </c>
      <c r="C973" s="11" t="s">
        <v>811</v>
      </c>
      <c r="D973" s="11" t="s">
        <v>4564</v>
      </c>
      <c r="E973" s="11" t="s">
        <v>4565</v>
      </c>
      <c r="F973" s="11" t="s">
        <v>4566</v>
      </c>
      <c r="G973" s="11"/>
      <c r="H973" s="11"/>
      <c r="I973" s="11" t="s">
        <v>4567</v>
      </c>
      <c r="J973" s="11" t="s">
        <v>78</v>
      </c>
      <c r="K973" s="11" t="s">
        <v>237</v>
      </c>
    </row>
    <row r="974" spans="1:11">
      <c r="A974" s="22" t="s">
        <v>4568</v>
      </c>
      <c r="B974" s="11" t="s">
        <v>3376</v>
      </c>
      <c r="C974" s="11" t="s">
        <v>811</v>
      </c>
      <c r="D974" s="11" t="s">
        <v>4569</v>
      </c>
      <c r="E974" s="11" t="s">
        <v>4570</v>
      </c>
      <c r="F974" s="11" t="s">
        <v>4571</v>
      </c>
      <c r="G974" s="11"/>
      <c r="H974" s="11"/>
      <c r="I974" s="11" t="s">
        <v>4572</v>
      </c>
      <c r="J974" s="11" t="s">
        <v>799</v>
      </c>
      <c r="K974" s="11" t="s">
        <v>237</v>
      </c>
    </row>
    <row r="975" spans="1:11">
      <c r="A975" s="22" t="s">
        <v>4573</v>
      </c>
      <c r="B975" s="11" t="s">
        <v>3376</v>
      </c>
      <c r="C975" s="11" t="s">
        <v>811</v>
      </c>
      <c r="D975" s="11" t="s">
        <v>4574</v>
      </c>
      <c r="E975" s="11" t="s">
        <v>4575</v>
      </c>
      <c r="F975" s="11" t="s">
        <v>4576</v>
      </c>
      <c r="G975" s="11"/>
      <c r="H975" s="11"/>
      <c r="I975" s="11" t="s">
        <v>4577</v>
      </c>
      <c r="J975" s="11" t="s">
        <v>19</v>
      </c>
      <c r="K975" s="11" t="s">
        <v>237</v>
      </c>
    </row>
    <row r="976" spans="1:11">
      <c r="A976" s="22" t="s">
        <v>4578</v>
      </c>
      <c r="B976" s="11" t="s">
        <v>3376</v>
      </c>
      <c r="C976" s="11" t="s">
        <v>1052</v>
      </c>
      <c r="D976" s="11" t="s">
        <v>4579</v>
      </c>
      <c r="E976" s="11" t="s">
        <v>4580</v>
      </c>
      <c r="F976" s="11" t="s">
        <v>4581</v>
      </c>
      <c r="G976" s="11" t="s">
        <v>4582</v>
      </c>
      <c r="H976" s="11" t="s">
        <v>4581</v>
      </c>
      <c r="I976" s="11" t="s">
        <v>4583</v>
      </c>
      <c r="J976" s="11" t="s">
        <v>78</v>
      </c>
      <c r="K976" s="11" t="s">
        <v>20</v>
      </c>
    </row>
    <row r="977" spans="1:11">
      <c r="A977" s="22" t="s">
        <v>4584</v>
      </c>
      <c r="B977" s="11" t="s">
        <v>3376</v>
      </c>
      <c r="C977" s="11" t="s">
        <v>1052</v>
      </c>
      <c r="D977" s="11" t="s">
        <v>4585</v>
      </c>
      <c r="E977" s="11" t="s">
        <v>4586</v>
      </c>
      <c r="F977" s="11" t="s">
        <v>4587</v>
      </c>
      <c r="G977" s="11" t="s">
        <v>17</v>
      </c>
      <c r="H977" s="11" t="s">
        <v>17</v>
      </c>
      <c r="I977" s="11" t="s">
        <v>4588</v>
      </c>
      <c r="J977" s="11" t="s">
        <v>26</v>
      </c>
      <c r="K977" s="11" t="s">
        <v>20</v>
      </c>
    </row>
    <row r="978" spans="1:11">
      <c r="A978" s="22" t="s">
        <v>4589</v>
      </c>
      <c r="B978" s="11" t="s">
        <v>3376</v>
      </c>
      <c r="C978" s="11" t="s">
        <v>1052</v>
      </c>
      <c r="D978" s="11" t="s">
        <v>4590</v>
      </c>
      <c r="E978" s="11" t="s">
        <v>4591</v>
      </c>
      <c r="F978" s="11" t="s">
        <v>4592</v>
      </c>
      <c r="G978" s="11" t="s">
        <v>4593</v>
      </c>
      <c r="H978" s="11" t="s">
        <v>4592</v>
      </c>
      <c r="I978" s="11" t="s">
        <v>4594</v>
      </c>
      <c r="J978" s="11" t="s">
        <v>55</v>
      </c>
      <c r="K978" s="11" t="s">
        <v>20</v>
      </c>
    </row>
    <row r="979" spans="1:11">
      <c r="A979" s="22" t="s">
        <v>4595</v>
      </c>
      <c r="B979" s="11" t="s">
        <v>3376</v>
      </c>
      <c r="C979" s="11" t="s">
        <v>1052</v>
      </c>
      <c r="D979" s="11" t="s">
        <v>4596</v>
      </c>
      <c r="E979" s="11" t="s">
        <v>4597</v>
      </c>
      <c r="F979" s="11" t="s">
        <v>4598</v>
      </c>
      <c r="G979" s="11" t="s">
        <v>17</v>
      </c>
      <c r="H979" s="11" t="s">
        <v>17</v>
      </c>
      <c r="I979" s="11" t="s">
        <v>4599</v>
      </c>
      <c r="J979" s="11" t="s">
        <v>143</v>
      </c>
      <c r="K979" s="11" t="s">
        <v>100</v>
      </c>
    </row>
    <row r="980" spans="1:11">
      <c r="A980" s="22" t="s">
        <v>4600</v>
      </c>
      <c r="B980" s="11" t="s">
        <v>3376</v>
      </c>
      <c r="C980" s="11" t="s">
        <v>1052</v>
      </c>
      <c r="D980" s="11" t="s">
        <v>4601</v>
      </c>
      <c r="E980" s="11" t="s">
        <v>4602</v>
      </c>
      <c r="F980" s="11" t="s">
        <v>4603</v>
      </c>
      <c r="G980" s="11" t="s">
        <v>17</v>
      </c>
      <c r="H980" s="11" t="s">
        <v>17</v>
      </c>
      <c r="I980" s="11" t="s">
        <v>4604</v>
      </c>
      <c r="J980" s="11" t="s">
        <v>276</v>
      </c>
      <c r="K980" s="11" t="s">
        <v>100</v>
      </c>
    </row>
    <row r="981" spans="1:11">
      <c r="A981" s="22" t="s">
        <v>4605</v>
      </c>
      <c r="B981" s="11" t="s">
        <v>3376</v>
      </c>
      <c r="C981" s="11" t="s">
        <v>1052</v>
      </c>
      <c r="D981" s="11" t="s">
        <v>4606</v>
      </c>
      <c r="E981" s="11" t="s">
        <v>4607</v>
      </c>
      <c r="F981" s="11" t="s">
        <v>4561</v>
      </c>
      <c r="G981" s="11" t="s">
        <v>17</v>
      </c>
      <c r="H981" s="11" t="s">
        <v>17</v>
      </c>
      <c r="I981" s="11" t="s">
        <v>4562</v>
      </c>
      <c r="J981" s="11" t="s">
        <v>19</v>
      </c>
      <c r="K981" s="11" t="s">
        <v>100</v>
      </c>
    </row>
    <row r="982" spans="1:11">
      <c r="A982" s="22" t="s">
        <v>4608</v>
      </c>
      <c r="B982" s="11" t="s">
        <v>3376</v>
      </c>
      <c r="C982" s="11" t="s">
        <v>1052</v>
      </c>
      <c r="D982" s="11" t="s">
        <v>4609</v>
      </c>
      <c r="E982" s="11" t="s">
        <v>4610</v>
      </c>
      <c r="F982" s="11" t="s">
        <v>4611</v>
      </c>
      <c r="G982" s="11" t="s">
        <v>17</v>
      </c>
      <c r="H982" s="11" t="s">
        <v>17</v>
      </c>
      <c r="I982" s="11" t="s">
        <v>4612</v>
      </c>
      <c r="J982" s="11" t="s">
        <v>359</v>
      </c>
      <c r="K982" s="11" t="s">
        <v>100</v>
      </c>
    </row>
    <row r="983" spans="1:11">
      <c r="A983" s="22" t="s">
        <v>4613</v>
      </c>
      <c r="B983" s="11" t="s">
        <v>3376</v>
      </c>
      <c r="C983" s="11" t="s">
        <v>1052</v>
      </c>
      <c r="D983" s="11" t="s">
        <v>4614</v>
      </c>
      <c r="E983" s="11" t="s">
        <v>4615</v>
      </c>
      <c r="F983" s="11" t="s">
        <v>4187</v>
      </c>
      <c r="G983" s="11" t="s">
        <v>17</v>
      </c>
      <c r="H983" s="11" t="s">
        <v>17</v>
      </c>
      <c r="I983" s="11" t="s">
        <v>4188</v>
      </c>
      <c r="J983" s="11" t="s">
        <v>418</v>
      </c>
      <c r="K983" s="11" t="s">
        <v>100</v>
      </c>
    </row>
    <row r="984" spans="1:11">
      <c r="A984" s="22" t="s">
        <v>4616</v>
      </c>
      <c r="B984" s="11" t="s">
        <v>3376</v>
      </c>
      <c r="C984" s="11" t="s">
        <v>1052</v>
      </c>
      <c r="D984" s="11" t="s">
        <v>4617</v>
      </c>
      <c r="E984" s="11" t="s">
        <v>4618</v>
      </c>
      <c r="F984" s="11" t="s">
        <v>4611</v>
      </c>
      <c r="G984" s="11" t="s">
        <v>4619</v>
      </c>
      <c r="H984" s="11" t="s">
        <v>4611</v>
      </c>
      <c r="I984" s="11" t="s">
        <v>4620</v>
      </c>
      <c r="J984" s="11" t="s">
        <v>359</v>
      </c>
      <c r="K984" s="11" t="s">
        <v>237</v>
      </c>
    </row>
    <row r="985" spans="1:11">
      <c r="A985" s="22" t="s">
        <v>4621</v>
      </c>
      <c r="B985" s="11" t="s">
        <v>3376</v>
      </c>
      <c r="C985" s="11" t="s">
        <v>1052</v>
      </c>
      <c r="D985" s="11" t="s">
        <v>4622</v>
      </c>
      <c r="E985" s="11" t="s">
        <v>4623</v>
      </c>
      <c r="F985" s="11" t="s">
        <v>1147</v>
      </c>
      <c r="G985" s="11" t="s">
        <v>17</v>
      </c>
      <c r="H985" s="11" t="s">
        <v>17</v>
      </c>
      <c r="I985" s="11" t="s">
        <v>1148</v>
      </c>
      <c r="J985" s="11" t="s">
        <v>26</v>
      </c>
      <c r="K985" s="11" t="s">
        <v>237</v>
      </c>
    </row>
    <row r="986" spans="1:11">
      <c r="A986" s="22" t="s">
        <v>4624</v>
      </c>
      <c r="B986" s="11" t="s">
        <v>3376</v>
      </c>
      <c r="C986" s="11" t="s">
        <v>1052</v>
      </c>
      <c r="D986" s="11" t="s">
        <v>4625</v>
      </c>
      <c r="E986" s="11" t="s">
        <v>4626</v>
      </c>
      <c r="F986" s="11" t="s">
        <v>4627</v>
      </c>
      <c r="G986" s="11" t="s">
        <v>17</v>
      </c>
      <c r="H986" s="11" t="s">
        <v>17</v>
      </c>
      <c r="I986" s="11" t="s">
        <v>4628</v>
      </c>
      <c r="J986" s="11" t="s">
        <v>170</v>
      </c>
      <c r="K986" s="11" t="s">
        <v>237</v>
      </c>
    </row>
    <row r="987" spans="1:11">
      <c r="A987" s="22" t="s">
        <v>4629</v>
      </c>
      <c r="B987" s="11" t="s">
        <v>3376</v>
      </c>
      <c r="C987" s="11" t="s">
        <v>1052</v>
      </c>
      <c r="D987" s="11" t="s">
        <v>4630</v>
      </c>
      <c r="E987" s="11" t="s">
        <v>4631</v>
      </c>
      <c r="F987" s="11" t="s">
        <v>4632</v>
      </c>
      <c r="G987" s="11" t="s">
        <v>17</v>
      </c>
      <c r="H987" s="11" t="s">
        <v>17</v>
      </c>
      <c r="I987" s="11" t="s">
        <v>4633</v>
      </c>
      <c r="J987" s="11" t="s">
        <v>2632</v>
      </c>
      <c r="K987" s="11" t="s">
        <v>237</v>
      </c>
    </row>
    <row r="988" spans="1:11">
      <c r="A988" s="22" t="s">
        <v>4634</v>
      </c>
      <c r="B988" s="11" t="s">
        <v>3376</v>
      </c>
      <c r="C988" s="11" t="s">
        <v>1052</v>
      </c>
      <c r="D988" s="11" t="s">
        <v>4635</v>
      </c>
      <c r="E988" s="11" t="s">
        <v>4636</v>
      </c>
      <c r="F988" s="11" t="s">
        <v>4561</v>
      </c>
      <c r="G988" s="11" t="s">
        <v>17</v>
      </c>
      <c r="H988" s="11" t="s">
        <v>17</v>
      </c>
      <c r="I988" s="11" t="s">
        <v>4562</v>
      </c>
      <c r="J988" s="11" t="s">
        <v>19</v>
      </c>
      <c r="K988" s="11" t="s">
        <v>237</v>
      </c>
    </row>
    <row r="989" spans="1:11">
      <c r="A989" s="22" t="s">
        <v>4637</v>
      </c>
      <c r="B989" s="11" t="s">
        <v>3376</v>
      </c>
      <c r="C989" s="11" t="s">
        <v>1052</v>
      </c>
      <c r="D989" s="11" t="s">
        <v>4638</v>
      </c>
      <c r="E989" s="11" t="s">
        <v>4639</v>
      </c>
      <c r="F989" s="11" t="s">
        <v>4389</v>
      </c>
      <c r="G989" s="11" t="s">
        <v>17</v>
      </c>
      <c r="H989" s="11" t="s">
        <v>17</v>
      </c>
      <c r="I989" s="11" t="s">
        <v>4391</v>
      </c>
      <c r="J989" s="11" t="s">
        <v>78</v>
      </c>
      <c r="K989" s="11" t="s">
        <v>237</v>
      </c>
    </row>
    <row r="990" spans="1:11">
      <c r="A990" s="22" t="s">
        <v>4640</v>
      </c>
      <c r="B990" s="11" t="s">
        <v>3376</v>
      </c>
      <c r="C990" s="11" t="s">
        <v>1052</v>
      </c>
      <c r="D990" s="11" t="s">
        <v>4641</v>
      </c>
      <c r="E990" s="11" t="s">
        <v>4642</v>
      </c>
      <c r="F990" s="11" t="s">
        <v>3684</v>
      </c>
      <c r="G990" s="11" t="s">
        <v>17</v>
      </c>
      <c r="H990" s="11" t="s">
        <v>17</v>
      </c>
      <c r="I990" s="11" t="s">
        <v>4643</v>
      </c>
      <c r="J990" s="11" t="s">
        <v>19</v>
      </c>
      <c r="K990" s="11" t="s">
        <v>237</v>
      </c>
    </row>
    <row r="991" spans="1:11">
      <c r="A991" s="22" t="s">
        <v>4644</v>
      </c>
      <c r="B991" s="11" t="s">
        <v>3376</v>
      </c>
      <c r="C991" s="11" t="s">
        <v>1052</v>
      </c>
      <c r="D991" s="11" t="s">
        <v>4645</v>
      </c>
      <c r="E991" s="11" t="s">
        <v>4646</v>
      </c>
      <c r="F991" s="11" t="s">
        <v>4647</v>
      </c>
      <c r="G991" s="11" t="s">
        <v>17</v>
      </c>
      <c r="H991" s="11" t="s">
        <v>17</v>
      </c>
      <c r="I991" s="11" t="s">
        <v>4648</v>
      </c>
      <c r="J991" s="11" t="s">
        <v>19</v>
      </c>
      <c r="K991" s="11" t="s">
        <v>237</v>
      </c>
    </row>
    <row r="992" spans="1:11">
      <c r="A992" s="22" t="s">
        <v>4649</v>
      </c>
      <c r="B992" s="11" t="s">
        <v>3376</v>
      </c>
      <c r="C992" s="11" t="s">
        <v>1052</v>
      </c>
      <c r="D992" s="11" t="s">
        <v>4650</v>
      </c>
      <c r="E992" s="11" t="s">
        <v>4651</v>
      </c>
      <c r="F992" s="11" t="s">
        <v>4652</v>
      </c>
      <c r="G992" s="11" t="s">
        <v>17</v>
      </c>
      <c r="H992" s="11" t="s">
        <v>17</v>
      </c>
      <c r="I992" s="11" t="s">
        <v>4653</v>
      </c>
      <c r="J992" s="11" t="s">
        <v>186</v>
      </c>
      <c r="K992" s="11" t="s">
        <v>237</v>
      </c>
    </row>
    <row r="993" spans="1:11">
      <c r="A993" s="22" t="s">
        <v>4654</v>
      </c>
      <c r="B993" s="11" t="s">
        <v>3376</v>
      </c>
      <c r="C993" s="11" t="s">
        <v>1052</v>
      </c>
      <c r="D993" s="11" t="s">
        <v>4655</v>
      </c>
      <c r="E993" s="11" t="s">
        <v>4656</v>
      </c>
      <c r="F993" s="11" t="s">
        <v>4657</v>
      </c>
      <c r="G993" s="11" t="s">
        <v>17</v>
      </c>
      <c r="H993" s="11" t="s">
        <v>17</v>
      </c>
      <c r="I993" s="11" t="s">
        <v>4658</v>
      </c>
      <c r="J993" s="11" t="s">
        <v>44</v>
      </c>
      <c r="K993" s="11" t="s">
        <v>237</v>
      </c>
    </row>
    <row r="994" spans="1:11">
      <c r="A994" s="22" t="s">
        <v>4659</v>
      </c>
      <c r="B994" s="11" t="s">
        <v>3376</v>
      </c>
      <c r="C994" s="11" t="s">
        <v>1052</v>
      </c>
      <c r="D994" s="11" t="s">
        <v>4660</v>
      </c>
      <c r="E994" s="11" t="s">
        <v>4661</v>
      </c>
      <c r="F994" s="11" t="s">
        <v>4662</v>
      </c>
      <c r="G994" s="11" t="s">
        <v>17</v>
      </c>
      <c r="H994" s="11" t="s">
        <v>17</v>
      </c>
      <c r="I994" s="11" t="s">
        <v>4663</v>
      </c>
      <c r="J994" s="11" t="s">
        <v>313</v>
      </c>
      <c r="K994" s="11" t="s">
        <v>237</v>
      </c>
    </row>
    <row r="995" spans="1:11">
      <c r="A995" s="22" t="s">
        <v>4664</v>
      </c>
      <c r="B995" s="11" t="s">
        <v>3376</v>
      </c>
      <c r="C995" s="11" t="s">
        <v>1052</v>
      </c>
      <c r="D995" s="11" t="s">
        <v>4665</v>
      </c>
      <c r="E995" s="11" t="s">
        <v>4666</v>
      </c>
      <c r="F995" s="11" t="s">
        <v>4587</v>
      </c>
      <c r="G995" s="11" t="s">
        <v>17</v>
      </c>
      <c r="H995" s="11" t="s">
        <v>17</v>
      </c>
      <c r="I995" s="11" t="s">
        <v>4588</v>
      </c>
      <c r="J995" s="11" t="s">
        <v>26</v>
      </c>
      <c r="K995" s="11" t="s">
        <v>237</v>
      </c>
    </row>
    <row r="996" spans="1:11">
      <c r="A996" s="22" t="s">
        <v>4667</v>
      </c>
      <c r="B996" s="11" t="s">
        <v>3376</v>
      </c>
      <c r="C996" s="11" t="s">
        <v>1052</v>
      </c>
      <c r="D996" s="11" t="s">
        <v>4668</v>
      </c>
      <c r="E996" s="11" t="s">
        <v>4669</v>
      </c>
      <c r="F996" s="11" t="s">
        <v>4670</v>
      </c>
      <c r="G996" s="11" t="s">
        <v>17</v>
      </c>
      <c r="H996" s="11" t="s">
        <v>17</v>
      </c>
      <c r="I996" s="11" t="s">
        <v>4671</v>
      </c>
      <c r="J996" s="11" t="s">
        <v>301</v>
      </c>
      <c r="K996" s="11" t="s">
        <v>237</v>
      </c>
    </row>
    <row r="997" spans="1:11">
      <c r="A997" s="22" t="s">
        <v>4672</v>
      </c>
      <c r="B997" s="11" t="s">
        <v>3376</v>
      </c>
      <c r="C997" s="11" t="s">
        <v>1192</v>
      </c>
      <c r="D997" s="11" t="s">
        <v>4673</v>
      </c>
      <c r="E997" s="11" t="s">
        <v>4674</v>
      </c>
      <c r="F997" s="11" t="s">
        <v>4675</v>
      </c>
      <c r="G997" s="11" t="s">
        <v>4676</v>
      </c>
      <c r="H997" s="11" t="s">
        <v>4677</v>
      </c>
      <c r="I997" s="11" t="s">
        <v>4678</v>
      </c>
      <c r="J997" s="11" t="s">
        <v>78</v>
      </c>
      <c r="K997" s="11" t="s">
        <v>20</v>
      </c>
    </row>
    <row r="998" spans="1:11">
      <c r="A998" s="22" t="s">
        <v>4679</v>
      </c>
      <c r="B998" s="11" t="s">
        <v>3376</v>
      </c>
      <c r="C998" s="11" t="s">
        <v>1192</v>
      </c>
      <c r="D998" s="11" t="s">
        <v>4680</v>
      </c>
      <c r="E998" s="11" t="s">
        <v>4681</v>
      </c>
      <c r="F998" s="11" t="s">
        <v>4682</v>
      </c>
      <c r="G998" s="11" t="s">
        <v>17</v>
      </c>
      <c r="H998" s="11" t="s">
        <v>17</v>
      </c>
      <c r="I998" s="11" t="s">
        <v>4683</v>
      </c>
      <c r="J998" s="11" t="s">
        <v>78</v>
      </c>
      <c r="K998" s="11" t="s">
        <v>20</v>
      </c>
    </row>
    <row r="999" spans="1:11">
      <c r="A999" s="22" t="s">
        <v>4684</v>
      </c>
      <c r="B999" s="11" t="s">
        <v>3376</v>
      </c>
      <c r="C999" s="11" t="s">
        <v>1192</v>
      </c>
      <c r="D999" s="11" t="s">
        <v>4685</v>
      </c>
      <c r="E999" s="11" t="s">
        <v>4686</v>
      </c>
      <c r="F999" s="11" t="s">
        <v>1236</v>
      </c>
      <c r="G999" s="11" t="s">
        <v>17</v>
      </c>
      <c r="H999" s="11" t="s">
        <v>17</v>
      </c>
      <c r="I999" s="11" t="s">
        <v>4687</v>
      </c>
      <c r="J999" s="11" t="s">
        <v>32</v>
      </c>
      <c r="K999" s="11" t="s">
        <v>20</v>
      </c>
    </row>
    <row r="1000" spans="1:11">
      <c r="A1000" s="22" t="s">
        <v>4688</v>
      </c>
      <c r="B1000" s="11" t="s">
        <v>3376</v>
      </c>
      <c r="C1000" s="11" t="s">
        <v>1192</v>
      </c>
      <c r="D1000" s="11" t="s">
        <v>4689</v>
      </c>
      <c r="E1000" s="11" t="s">
        <v>4690</v>
      </c>
      <c r="F1000" s="11" t="s">
        <v>4691</v>
      </c>
      <c r="G1000" s="11" t="s">
        <v>17</v>
      </c>
      <c r="H1000" s="11" t="s">
        <v>17</v>
      </c>
      <c r="I1000" s="11" t="s">
        <v>4692</v>
      </c>
      <c r="J1000" s="11" t="s">
        <v>170</v>
      </c>
      <c r="K1000" s="11" t="s">
        <v>20</v>
      </c>
    </row>
    <row r="1001" spans="1:11">
      <c r="A1001" s="22" t="s">
        <v>4693</v>
      </c>
      <c r="B1001" s="11" t="s">
        <v>3376</v>
      </c>
      <c r="C1001" s="11" t="s">
        <v>1192</v>
      </c>
      <c r="D1001" s="11" t="s">
        <v>4694</v>
      </c>
      <c r="E1001" s="11" t="s">
        <v>4695</v>
      </c>
      <c r="F1001" s="11" t="s">
        <v>4696</v>
      </c>
      <c r="G1001" s="11" t="s">
        <v>17</v>
      </c>
      <c r="H1001" s="11" t="s">
        <v>17</v>
      </c>
      <c r="I1001" s="11" t="s">
        <v>4697</v>
      </c>
      <c r="J1001" s="11" t="s">
        <v>116</v>
      </c>
      <c r="K1001" s="11" t="s">
        <v>20</v>
      </c>
    </row>
    <row r="1002" spans="1:11">
      <c r="A1002" s="22" t="s">
        <v>4698</v>
      </c>
      <c r="B1002" s="11" t="s">
        <v>3376</v>
      </c>
      <c r="C1002" s="11" t="s">
        <v>1192</v>
      </c>
      <c r="D1002" s="11" t="s">
        <v>4699</v>
      </c>
      <c r="E1002" s="11" t="s">
        <v>4700</v>
      </c>
      <c r="F1002" s="11" t="s">
        <v>4701</v>
      </c>
      <c r="G1002" s="11" t="s">
        <v>4702</v>
      </c>
      <c r="H1002" s="11" t="s">
        <v>4701</v>
      </c>
      <c r="I1002" s="11" t="s">
        <v>4703</v>
      </c>
      <c r="J1002" s="11" t="s">
        <v>19</v>
      </c>
      <c r="K1002" s="11" t="s">
        <v>20</v>
      </c>
    </row>
    <row r="1003" spans="1:11">
      <c r="A1003" s="22" t="s">
        <v>4704</v>
      </c>
      <c r="B1003" s="11" t="s">
        <v>3376</v>
      </c>
      <c r="C1003" s="11" t="s">
        <v>1192</v>
      </c>
      <c r="D1003" s="11" t="s">
        <v>4705</v>
      </c>
      <c r="E1003" s="11" t="s">
        <v>4706</v>
      </c>
      <c r="F1003" s="11" t="s">
        <v>4707</v>
      </c>
      <c r="G1003" s="11" t="s">
        <v>17</v>
      </c>
      <c r="H1003" s="11" t="s">
        <v>17</v>
      </c>
      <c r="I1003" s="11" t="s">
        <v>4708</v>
      </c>
      <c r="J1003" s="11" t="s">
        <v>301</v>
      </c>
      <c r="K1003" s="11" t="s">
        <v>20</v>
      </c>
    </row>
    <row r="1004" spans="1:11">
      <c r="A1004" s="22" t="s">
        <v>4709</v>
      </c>
      <c r="B1004" s="11" t="s">
        <v>3376</v>
      </c>
      <c r="C1004" s="11" t="s">
        <v>1192</v>
      </c>
      <c r="D1004" s="11" t="s">
        <v>4710</v>
      </c>
      <c r="E1004" s="11" t="s">
        <v>4711</v>
      </c>
      <c r="F1004" s="11" t="s">
        <v>3984</v>
      </c>
      <c r="G1004" s="11" t="s">
        <v>4712</v>
      </c>
      <c r="H1004" s="11" t="s">
        <v>3984</v>
      </c>
      <c r="I1004" s="11" t="s">
        <v>3985</v>
      </c>
      <c r="J1004" s="11" t="s">
        <v>67</v>
      </c>
      <c r="K1004" s="11" t="s">
        <v>20</v>
      </c>
    </row>
    <row r="1005" spans="1:11">
      <c r="A1005" s="22" t="s">
        <v>4713</v>
      </c>
      <c r="B1005" s="11" t="s">
        <v>3376</v>
      </c>
      <c r="C1005" s="11" t="s">
        <v>1192</v>
      </c>
      <c r="D1005" s="11" t="s">
        <v>4714</v>
      </c>
      <c r="E1005" s="11" t="s">
        <v>4715</v>
      </c>
      <c r="F1005" s="11" t="s">
        <v>4682</v>
      </c>
      <c r="G1005" s="11" t="s">
        <v>17</v>
      </c>
      <c r="H1005" s="11" t="s">
        <v>17</v>
      </c>
      <c r="I1005" s="11" t="s">
        <v>4716</v>
      </c>
      <c r="J1005" s="11" t="s">
        <v>78</v>
      </c>
      <c r="K1005" s="11" t="s">
        <v>20</v>
      </c>
    </row>
    <row r="1006" spans="1:11">
      <c r="A1006" s="22" t="s">
        <v>4717</v>
      </c>
      <c r="B1006" s="11" t="s">
        <v>3376</v>
      </c>
      <c r="C1006" s="11" t="s">
        <v>1192</v>
      </c>
      <c r="D1006" s="11" t="s">
        <v>4718</v>
      </c>
      <c r="E1006" s="11" t="s">
        <v>4719</v>
      </c>
      <c r="F1006" s="11" t="s">
        <v>4720</v>
      </c>
      <c r="G1006" s="11" t="s">
        <v>17</v>
      </c>
      <c r="H1006" s="11" t="s">
        <v>17</v>
      </c>
      <c r="I1006" s="11" t="s">
        <v>4721</v>
      </c>
      <c r="J1006" s="11" t="s">
        <v>78</v>
      </c>
      <c r="K1006" s="11" t="s">
        <v>20</v>
      </c>
    </row>
    <row r="1007" spans="1:11">
      <c r="A1007" s="22" t="s">
        <v>4722</v>
      </c>
      <c r="B1007" s="11" t="s">
        <v>3376</v>
      </c>
      <c r="C1007" s="11" t="s">
        <v>1192</v>
      </c>
      <c r="D1007" s="11" t="s">
        <v>4723</v>
      </c>
      <c r="E1007" s="11" t="s">
        <v>4724</v>
      </c>
      <c r="F1007" s="11" t="s">
        <v>4725</v>
      </c>
      <c r="G1007" s="11" t="s">
        <v>17</v>
      </c>
      <c r="H1007" s="11" t="s">
        <v>17</v>
      </c>
      <c r="I1007" s="11" t="s">
        <v>4726</v>
      </c>
      <c r="J1007" s="11" t="s">
        <v>295</v>
      </c>
      <c r="K1007" s="11" t="s">
        <v>20</v>
      </c>
    </row>
    <row r="1008" spans="1:11">
      <c r="A1008" s="22" t="s">
        <v>4727</v>
      </c>
      <c r="B1008" s="11" t="s">
        <v>3376</v>
      </c>
      <c r="C1008" s="11" t="s">
        <v>1192</v>
      </c>
      <c r="D1008" s="11" t="s">
        <v>4728</v>
      </c>
      <c r="E1008" s="11" t="s">
        <v>4729</v>
      </c>
      <c r="F1008" s="11" t="s">
        <v>4730</v>
      </c>
      <c r="G1008" s="11" t="s">
        <v>17</v>
      </c>
      <c r="H1008" s="11" t="s">
        <v>17</v>
      </c>
      <c r="I1008" s="11" t="s">
        <v>4731</v>
      </c>
      <c r="J1008" s="11" t="s">
        <v>67</v>
      </c>
      <c r="K1008" s="11" t="s">
        <v>20</v>
      </c>
    </row>
    <row r="1009" spans="1:11">
      <c r="A1009" s="22" t="s">
        <v>4732</v>
      </c>
      <c r="B1009" s="11" t="s">
        <v>3376</v>
      </c>
      <c r="C1009" s="11" t="s">
        <v>1192</v>
      </c>
      <c r="D1009" s="11" t="s">
        <v>4733</v>
      </c>
      <c r="E1009" s="11" t="s">
        <v>4734</v>
      </c>
      <c r="F1009" s="11" t="s">
        <v>4735</v>
      </c>
      <c r="G1009" s="11" t="s">
        <v>17</v>
      </c>
      <c r="H1009" s="11" t="s">
        <v>17</v>
      </c>
      <c r="I1009" s="11" t="s">
        <v>4736</v>
      </c>
      <c r="J1009" s="11" t="s">
        <v>78</v>
      </c>
      <c r="K1009" s="11" t="s">
        <v>100</v>
      </c>
    </row>
    <row r="1010" spans="1:11">
      <c r="A1010" s="22" t="s">
        <v>4737</v>
      </c>
      <c r="B1010" s="11" t="s">
        <v>3376</v>
      </c>
      <c r="C1010" s="11" t="s">
        <v>1192</v>
      </c>
      <c r="D1010" s="11" t="s">
        <v>4738</v>
      </c>
      <c r="E1010" s="11" t="s">
        <v>4739</v>
      </c>
      <c r="F1010" s="11" t="s">
        <v>4740</v>
      </c>
      <c r="G1010" s="11" t="s">
        <v>17</v>
      </c>
      <c r="H1010" s="11" t="s">
        <v>17</v>
      </c>
      <c r="I1010" s="11" t="s">
        <v>4741</v>
      </c>
      <c r="J1010" s="11" t="s">
        <v>44</v>
      </c>
      <c r="K1010" s="11" t="s">
        <v>100</v>
      </c>
    </row>
    <row r="1011" spans="1:11">
      <c r="A1011" s="22" t="s">
        <v>4742</v>
      </c>
      <c r="B1011" s="11" t="s">
        <v>3376</v>
      </c>
      <c r="C1011" s="11" t="s">
        <v>1192</v>
      </c>
      <c r="D1011" s="11" t="s">
        <v>4743</v>
      </c>
      <c r="E1011" s="11" t="s">
        <v>4744</v>
      </c>
      <c r="F1011" s="11" t="s">
        <v>4740</v>
      </c>
      <c r="G1011" s="11" t="s">
        <v>17</v>
      </c>
      <c r="H1011" s="11" t="s">
        <v>17</v>
      </c>
      <c r="I1011" s="11" t="s">
        <v>4745</v>
      </c>
      <c r="J1011" s="11" t="s">
        <v>44</v>
      </c>
      <c r="K1011" s="11" t="s">
        <v>100</v>
      </c>
    </row>
    <row r="1012" spans="1:11">
      <c r="A1012" s="22" t="s">
        <v>4746</v>
      </c>
      <c r="B1012" s="11" t="s">
        <v>3376</v>
      </c>
      <c r="C1012" s="11" t="s">
        <v>1192</v>
      </c>
      <c r="D1012" s="11" t="s">
        <v>4747</v>
      </c>
      <c r="E1012" s="11" t="s">
        <v>4748</v>
      </c>
      <c r="F1012" s="11" t="s">
        <v>4749</v>
      </c>
      <c r="G1012" s="11" t="s">
        <v>1126</v>
      </c>
      <c r="H1012" s="11" t="s">
        <v>1126</v>
      </c>
      <c r="I1012" s="11" t="s">
        <v>4750</v>
      </c>
      <c r="J1012" s="11" t="s">
        <v>1128</v>
      </c>
      <c r="K1012" s="11" t="s">
        <v>100</v>
      </c>
    </row>
    <row r="1013" spans="1:11">
      <c r="A1013" s="22" t="s">
        <v>4751</v>
      </c>
      <c r="B1013" s="11" t="s">
        <v>3376</v>
      </c>
      <c r="C1013" s="11" t="s">
        <v>1192</v>
      </c>
      <c r="D1013" s="11" t="s">
        <v>4752</v>
      </c>
      <c r="E1013" s="11" t="s">
        <v>4753</v>
      </c>
      <c r="F1013" s="11" t="s">
        <v>4754</v>
      </c>
      <c r="G1013" s="11" t="s">
        <v>17</v>
      </c>
      <c r="H1013" s="11" t="s">
        <v>17</v>
      </c>
      <c r="I1013" s="11" t="s">
        <v>4755</v>
      </c>
      <c r="J1013" s="11" t="s">
        <v>110</v>
      </c>
      <c r="K1013" s="11" t="s">
        <v>100</v>
      </c>
    </row>
    <row r="1014" spans="1:11">
      <c r="A1014" s="22" t="s">
        <v>4756</v>
      </c>
      <c r="B1014" s="11" t="s">
        <v>3376</v>
      </c>
      <c r="C1014" s="11" t="s">
        <v>1192</v>
      </c>
      <c r="D1014" s="11" t="s">
        <v>4757</v>
      </c>
      <c r="E1014" s="11" t="s">
        <v>4758</v>
      </c>
      <c r="F1014" s="11" t="s">
        <v>4759</v>
      </c>
      <c r="G1014" s="11" t="s">
        <v>17</v>
      </c>
      <c r="H1014" s="11" t="s">
        <v>17</v>
      </c>
      <c r="I1014" s="11" t="s">
        <v>4760</v>
      </c>
      <c r="J1014" s="11" t="s">
        <v>301</v>
      </c>
      <c r="K1014" s="11" t="s">
        <v>100</v>
      </c>
    </row>
    <row r="1015" spans="1:11">
      <c r="A1015" s="22" t="s">
        <v>4761</v>
      </c>
      <c r="B1015" s="11" t="s">
        <v>3376</v>
      </c>
      <c r="C1015" s="11" t="s">
        <v>1192</v>
      </c>
      <c r="D1015" s="11" t="s">
        <v>4762</v>
      </c>
      <c r="E1015" s="11" t="s">
        <v>4763</v>
      </c>
      <c r="F1015" s="11" t="s">
        <v>4764</v>
      </c>
      <c r="G1015" s="11" t="s">
        <v>17</v>
      </c>
      <c r="H1015" s="11" t="s">
        <v>17</v>
      </c>
      <c r="I1015" s="11" t="s">
        <v>4765</v>
      </c>
      <c r="J1015" s="11" t="s">
        <v>67</v>
      </c>
      <c r="K1015" s="11" t="s">
        <v>100</v>
      </c>
    </row>
    <row r="1016" spans="1:11">
      <c r="A1016" s="22" t="s">
        <v>4766</v>
      </c>
      <c r="B1016" s="11" t="s">
        <v>3376</v>
      </c>
      <c r="C1016" s="11" t="s">
        <v>1192</v>
      </c>
      <c r="D1016" s="11" t="s">
        <v>4767</v>
      </c>
      <c r="E1016" s="11" t="s">
        <v>4768</v>
      </c>
      <c r="F1016" s="11" t="s">
        <v>4769</v>
      </c>
      <c r="G1016" s="11" t="s">
        <v>17</v>
      </c>
      <c r="H1016" s="11" t="s">
        <v>17</v>
      </c>
      <c r="I1016" s="11" t="s">
        <v>4770</v>
      </c>
      <c r="J1016" s="11" t="s">
        <v>542</v>
      </c>
      <c r="K1016" s="11" t="s">
        <v>100</v>
      </c>
    </row>
    <row r="1017" spans="1:11">
      <c r="A1017" s="22" t="s">
        <v>4771</v>
      </c>
      <c r="B1017" s="11" t="s">
        <v>3376</v>
      </c>
      <c r="C1017" s="11" t="s">
        <v>1192</v>
      </c>
      <c r="D1017" s="11" t="s">
        <v>4772</v>
      </c>
      <c r="E1017" s="11" t="s">
        <v>4773</v>
      </c>
      <c r="F1017" s="11" t="s">
        <v>4774</v>
      </c>
      <c r="G1017" s="11" t="s">
        <v>17</v>
      </c>
      <c r="H1017" s="11" t="s">
        <v>17</v>
      </c>
      <c r="I1017" s="11" t="s">
        <v>4775</v>
      </c>
      <c r="J1017" s="11" t="s">
        <v>1421</v>
      </c>
      <c r="K1017" s="11" t="s">
        <v>100</v>
      </c>
    </row>
    <row r="1018" spans="1:11">
      <c r="A1018" s="22" t="s">
        <v>4776</v>
      </c>
      <c r="B1018" s="11" t="s">
        <v>3376</v>
      </c>
      <c r="C1018" s="11" t="s">
        <v>1192</v>
      </c>
      <c r="D1018" s="11" t="s">
        <v>4777</v>
      </c>
      <c r="E1018" s="11" t="s">
        <v>4778</v>
      </c>
      <c r="F1018" s="11" t="s">
        <v>4774</v>
      </c>
      <c r="G1018" s="11" t="s">
        <v>17</v>
      </c>
      <c r="H1018" s="11" t="s">
        <v>17</v>
      </c>
      <c r="I1018" s="11" t="s">
        <v>4779</v>
      </c>
      <c r="J1018" s="11" t="s">
        <v>1421</v>
      </c>
      <c r="K1018" s="11" t="s">
        <v>100</v>
      </c>
    </row>
    <row r="1019" spans="1:11">
      <c r="A1019" s="22" t="s">
        <v>4780</v>
      </c>
      <c r="B1019" s="11" t="s">
        <v>3376</v>
      </c>
      <c r="C1019" s="11" t="s">
        <v>1192</v>
      </c>
      <c r="D1019" s="11" t="s">
        <v>4781</v>
      </c>
      <c r="E1019" s="11" t="s">
        <v>4782</v>
      </c>
      <c r="F1019" s="11" t="s">
        <v>3536</v>
      </c>
      <c r="G1019" s="11" t="s">
        <v>17</v>
      </c>
      <c r="H1019" s="11" t="s">
        <v>17</v>
      </c>
      <c r="I1019" s="11" t="s">
        <v>4783</v>
      </c>
      <c r="J1019" s="11" t="s">
        <v>32</v>
      </c>
      <c r="K1019" s="11" t="s">
        <v>100</v>
      </c>
    </row>
    <row r="1020" spans="1:11">
      <c r="A1020" s="22" t="s">
        <v>4784</v>
      </c>
      <c r="B1020" s="11" t="s">
        <v>3376</v>
      </c>
      <c r="C1020" s="11" t="s">
        <v>1192</v>
      </c>
      <c r="D1020" s="11" t="s">
        <v>4785</v>
      </c>
      <c r="E1020" s="11" t="s">
        <v>4786</v>
      </c>
      <c r="F1020" s="11" t="s">
        <v>4787</v>
      </c>
      <c r="G1020" s="11" t="s">
        <v>17</v>
      </c>
      <c r="H1020" s="11" t="s">
        <v>17</v>
      </c>
      <c r="I1020" s="27" t="s">
        <v>4788</v>
      </c>
      <c r="J1020" s="11" t="s">
        <v>330</v>
      </c>
      <c r="K1020" s="11" t="s">
        <v>100</v>
      </c>
    </row>
    <row r="1021" spans="1:11">
      <c r="A1021" s="22" t="s">
        <v>4789</v>
      </c>
      <c r="B1021" s="11" t="s">
        <v>3376</v>
      </c>
      <c r="C1021" s="11" t="s">
        <v>1192</v>
      </c>
      <c r="D1021" s="11" t="s">
        <v>4790</v>
      </c>
      <c r="E1021" s="11" t="s">
        <v>4791</v>
      </c>
      <c r="F1021" s="11" t="s">
        <v>4792</v>
      </c>
      <c r="G1021" s="11" t="s">
        <v>17</v>
      </c>
      <c r="H1021" s="11" t="s">
        <v>17</v>
      </c>
      <c r="I1021" s="11" t="s">
        <v>4793</v>
      </c>
      <c r="J1021" s="11" t="s">
        <v>301</v>
      </c>
      <c r="K1021" s="11" t="s">
        <v>100</v>
      </c>
    </row>
    <row r="1022" spans="1:11">
      <c r="A1022" s="22" t="s">
        <v>4794</v>
      </c>
      <c r="B1022" s="11" t="s">
        <v>3376</v>
      </c>
      <c r="C1022" s="11" t="s">
        <v>1192</v>
      </c>
      <c r="D1022" s="11" t="s">
        <v>4795</v>
      </c>
      <c r="E1022" s="11" t="s">
        <v>4796</v>
      </c>
      <c r="F1022" s="11" t="s">
        <v>4797</v>
      </c>
      <c r="G1022" s="11" t="s">
        <v>4798</v>
      </c>
      <c r="H1022" s="11" t="s">
        <v>4797</v>
      </c>
      <c r="I1022" s="11" t="s">
        <v>4799</v>
      </c>
      <c r="J1022" s="11" t="s">
        <v>143</v>
      </c>
      <c r="K1022" s="11" t="s">
        <v>100</v>
      </c>
    </row>
    <row r="1023" spans="1:11">
      <c r="A1023" s="22" t="s">
        <v>4800</v>
      </c>
      <c r="B1023" s="11" t="s">
        <v>3376</v>
      </c>
      <c r="C1023" s="11" t="s">
        <v>1192</v>
      </c>
      <c r="D1023" s="11" t="s">
        <v>4801</v>
      </c>
      <c r="E1023" s="11" t="s">
        <v>4802</v>
      </c>
      <c r="F1023" s="11" t="s">
        <v>4803</v>
      </c>
      <c r="G1023" s="11" t="s">
        <v>17</v>
      </c>
      <c r="H1023" s="11" t="s">
        <v>17</v>
      </c>
      <c r="I1023" s="11" t="s">
        <v>4804</v>
      </c>
      <c r="J1023" s="11" t="s">
        <v>301</v>
      </c>
      <c r="K1023" s="11" t="s">
        <v>100</v>
      </c>
    </row>
    <row r="1024" spans="1:11">
      <c r="A1024" s="22" t="s">
        <v>4805</v>
      </c>
      <c r="B1024" s="11" t="s">
        <v>3376</v>
      </c>
      <c r="C1024" s="11" t="s">
        <v>1192</v>
      </c>
      <c r="D1024" s="11" t="s">
        <v>4806</v>
      </c>
      <c r="E1024" s="11" t="s">
        <v>4807</v>
      </c>
      <c r="F1024" s="11" t="s">
        <v>3422</v>
      </c>
      <c r="G1024" s="11" t="s">
        <v>17</v>
      </c>
      <c r="H1024" s="11" t="s">
        <v>17</v>
      </c>
      <c r="I1024" s="11" t="s">
        <v>3423</v>
      </c>
      <c r="J1024" s="11" t="s">
        <v>26</v>
      </c>
      <c r="K1024" s="11" t="s">
        <v>100</v>
      </c>
    </row>
    <row r="1025" spans="1:11">
      <c r="A1025" s="22" t="s">
        <v>4808</v>
      </c>
      <c r="B1025" s="11" t="s">
        <v>3376</v>
      </c>
      <c r="C1025" s="11" t="s">
        <v>1192</v>
      </c>
      <c r="D1025" s="11" t="s">
        <v>4809</v>
      </c>
      <c r="E1025" s="11" t="s">
        <v>4810</v>
      </c>
      <c r="F1025" s="11" t="s">
        <v>4811</v>
      </c>
      <c r="G1025" s="11" t="s">
        <v>17</v>
      </c>
      <c r="H1025" s="11" t="s">
        <v>17</v>
      </c>
      <c r="I1025" s="11" t="s">
        <v>4812</v>
      </c>
      <c r="J1025" s="11" t="s">
        <v>170</v>
      </c>
      <c r="K1025" s="11" t="s">
        <v>100</v>
      </c>
    </row>
    <row r="1026" spans="1:11">
      <c r="A1026" s="22" t="s">
        <v>4813</v>
      </c>
      <c r="B1026" s="11" t="s">
        <v>3376</v>
      </c>
      <c r="C1026" s="11" t="s">
        <v>1192</v>
      </c>
      <c r="D1026" s="11" t="s">
        <v>4814</v>
      </c>
      <c r="E1026" s="11" t="s">
        <v>4815</v>
      </c>
      <c r="F1026" s="11" t="s">
        <v>4816</v>
      </c>
      <c r="G1026" s="11" t="s">
        <v>17</v>
      </c>
      <c r="H1026" s="11" t="s">
        <v>17</v>
      </c>
      <c r="I1026" s="11" t="s">
        <v>4817</v>
      </c>
      <c r="J1026" s="11" t="s">
        <v>44</v>
      </c>
      <c r="K1026" s="11" t="s">
        <v>100</v>
      </c>
    </row>
    <row r="1027" spans="1:11">
      <c r="A1027" s="22" t="s">
        <v>4818</v>
      </c>
      <c r="B1027" s="11" t="s">
        <v>3376</v>
      </c>
      <c r="C1027" s="11" t="s">
        <v>1192</v>
      </c>
      <c r="D1027" s="11" t="s">
        <v>4819</v>
      </c>
      <c r="E1027" s="11" t="s">
        <v>4820</v>
      </c>
      <c r="F1027" s="11" t="s">
        <v>4821</v>
      </c>
      <c r="G1027" s="11" t="s">
        <v>17</v>
      </c>
      <c r="H1027" s="11" t="s">
        <v>17</v>
      </c>
      <c r="I1027" s="11" t="s">
        <v>4822</v>
      </c>
      <c r="J1027" s="11" t="s">
        <v>170</v>
      </c>
      <c r="K1027" s="11" t="s">
        <v>100</v>
      </c>
    </row>
    <row r="1028" spans="1:11">
      <c r="A1028" s="22" t="s">
        <v>4823</v>
      </c>
      <c r="B1028" s="11" t="s">
        <v>3376</v>
      </c>
      <c r="C1028" s="11" t="s">
        <v>1192</v>
      </c>
      <c r="D1028" s="11" t="s">
        <v>4824</v>
      </c>
      <c r="E1028" s="11" t="s">
        <v>4825</v>
      </c>
      <c r="F1028" s="11" t="s">
        <v>4236</v>
      </c>
      <c r="G1028" s="11" t="s">
        <v>17</v>
      </c>
      <c r="H1028" s="11" t="s">
        <v>17</v>
      </c>
      <c r="I1028" s="11" t="s">
        <v>4237</v>
      </c>
      <c r="J1028" s="11" t="s">
        <v>301</v>
      </c>
      <c r="K1028" s="11" t="s">
        <v>100</v>
      </c>
    </row>
    <row r="1029" spans="1:11">
      <c r="A1029" s="22" t="s">
        <v>4826</v>
      </c>
      <c r="B1029" s="11" t="s">
        <v>3376</v>
      </c>
      <c r="C1029" s="11" t="s">
        <v>1192</v>
      </c>
      <c r="D1029" s="11" t="s">
        <v>4827</v>
      </c>
      <c r="E1029" s="11" t="s">
        <v>4828</v>
      </c>
      <c r="F1029" s="11" t="s">
        <v>4829</v>
      </c>
      <c r="G1029" s="11" t="s">
        <v>17</v>
      </c>
      <c r="H1029" s="11" t="s">
        <v>17</v>
      </c>
      <c r="I1029" s="11" t="s">
        <v>4830</v>
      </c>
      <c r="J1029" s="11" t="s">
        <v>26</v>
      </c>
      <c r="K1029" s="11" t="s">
        <v>100</v>
      </c>
    </row>
    <row r="1030" spans="1:11">
      <c r="A1030" s="22" t="s">
        <v>4831</v>
      </c>
      <c r="B1030" s="11" t="s">
        <v>3376</v>
      </c>
      <c r="C1030" s="11" t="s">
        <v>1192</v>
      </c>
      <c r="D1030" s="11" t="s">
        <v>4832</v>
      </c>
      <c r="E1030" s="11" t="s">
        <v>4833</v>
      </c>
      <c r="F1030" s="11" t="s">
        <v>4834</v>
      </c>
      <c r="G1030" s="11" t="s">
        <v>17</v>
      </c>
      <c r="H1030" s="11" t="s">
        <v>17</v>
      </c>
      <c r="I1030" s="11" t="s">
        <v>4835</v>
      </c>
      <c r="J1030" s="11" t="s">
        <v>301</v>
      </c>
      <c r="K1030" s="11" t="s">
        <v>100</v>
      </c>
    </row>
    <row r="1031" spans="1:11">
      <c r="A1031" s="22" t="s">
        <v>4836</v>
      </c>
      <c r="B1031" s="11" t="s">
        <v>3376</v>
      </c>
      <c r="C1031" s="11" t="s">
        <v>1192</v>
      </c>
      <c r="D1031" s="11" t="s">
        <v>4837</v>
      </c>
      <c r="E1031" s="11" t="s">
        <v>4838</v>
      </c>
      <c r="F1031" s="11" t="s">
        <v>4839</v>
      </c>
      <c r="G1031" s="11" t="s">
        <v>17</v>
      </c>
      <c r="H1031" s="11" t="s">
        <v>17</v>
      </c>
      <c r="I1031" s="11" t="s">
        <v>4840</v>
      </c>
      <c r="J1031" s="11" t="s">
        <v>116</v>
      </c>
      <c r="K1031" s="11" t="s">
        <v>100</v>
      </c>
    </row>
    <row r="1032" spans="1:11">
      <c r="A1032" s="22" t="s">
        <v>4841</v>
      </c>
      <c r="B1032" s="11" t="s">
        <v>3376</v>
      </c>
      <c r="C1032" s="11" t="s">
        <v>1192</v>
      </c>
      <c r="D1032" s="11" t="s">
        <v>4842</v>
      </c>
      <c r="E1032" s="11" t="s">
        <v>4843</v>
      </c>
      <c r="F1032" s="11" t="s">
        <v>3969</v>
      </c>
      <c r="G1032" s="11" t="s">
        <v>17</v>
      </c>
      <c r="H1032" s="11" t="s">
        <v>17</v>
      </c>
      <c r="I1032" s="11" t="s">
        <v>4844</v>
      </c>
      <c r="J1032" s="11" t="s">
        <v>226</v>
      </c>
      <c r="K1032" s="11" t="s">
        <v>100</v>
      </c>
    </row>
    <row r="1033" spans="1:11">
      <c r="A1033" s="22" t="s">
        <v>4845</v>
      </c>
      <c r="B1033" s="11" t="s">
        <v>3376</v>
      </c>
      <c r="C1033" s="11" t="s">
        <v>1192</v>
      </c>
      <c r="D1033" s="11" t="s">
        <v>4846</v>
      </c>
      <c r="E1033" s="11" t="s">
        <v>4847</v>
      </c>
      <c r="F1033" s="11" t="s">
        <v>4848</v>
      </c>
      <c r="G1033" s="11" t="s">
        <v>17</v>
      </c>
      <c r="H1033" s="11" t="s">
        <v>17</v>
      </c>
      <c r="I1033" s="11" t="s">
        <v>4849</v>
      </c>
      <c r="J1033" s="11" t="s">
        <v>301</v>
      </c>
      <c r="K1033" s="11" t="s">
        <v>100</v>
      </c>
    </row>
    <row r="1034" spans="1:11">
      <c r="A1034" s="22" t="s">
        <v>4850</v>
      </c>
      <c r="B1034" s="11" t="s">
        <v>3376</v>
      </c>
      <c r="C1034" s="11" t="s">
        <v>1192</v>
      </c>
      <c r="D1034" s="11" t="s">
        <v>4851</v>
      </c>
      <c r="E1034" s="11" t="s">
        <v>4852</v>
      </c>
      <c r="F1034" s="11" t="s">
        <v>4853</v>
      </c>
      <c r="G1034" s="11" t="s">
        <v>17</v>
      </c>
      <c r="H1034" s="11" t="s">
        <v>17</v>
      </c>
      <c r="I1034" s="11" t="s">
        <v>4854</v>
      </c>
      <c r="J1034" s="11" t="s">
        <v>116</v>
      </c>
      <c r="K1034" s="11" t="s">
        <v>100</v>
      </c>
    </row>
    <row r="1035" spans="1:11">
      <c r="A1035" s="22" t="s">
        <v>4855</v>
      </c>
      <c r="B1035" s="11" t="s">
        <v>3376</v>
      </c>
      <c r="C1035" s="11" t="s">
        <v>1192</v>
      </c>
      <c r="D1035" s="11" t="s">
        <v>4856</v>
      </c>
      <c r="E1035" s="11" t="s">
        <v>4857</v>
      </c>
      <c r="F1035" s="11" t="s">
        <v>3969</v>
      </c>
      <c r="G1035" s="11" t="s">
        <v>17</v>
      </c>
      <c r="H1035" s="11" t="s">
        <v>17</v>
      </c>
      <c r="I1035" s="11" t="s">
        <v>4844</v>
      </c>
      <c r="J1035" s="11" t="s">
        <v>226</v>
      </c>
      <c r="K1035" s="11" t="s">
        <v>100</v>
      </c>
    </row>
    <row r="1036" spans="1:11">
      <c r="A1036" s="22" t="s">
        <v>4858</v>
      </c>
      <c r="B1036" s="11" t="s">
        <v>3376</v>
      </c>
      <c r="C1036" s="11" t="s">
        <v>1192</v>
      </c>
      <c r="D1036" s="11" t="s">
        <v>4859</v>
      </c>
      <c r="E1036" s="11" t="s">
        <v>4860</v>
      </c>
      <c r="F1036" s="11" t="s">
        <v>4821</v>
      </c>
      <c r="G1036" s="11" t="s">
        <v>17</v>
      </c>
      <c r="H1036" s="11" t="s">
        <v>17</v>
      </c>
      <c r="I1036" s="11" t="s">
        <v>4861</v>
      </c>
      <c r="J1036" s="11" t="s">
        <v>170</v>
      </c>
      <c r="K1036" s="11" t="s">
        <v>100</v>
      </c>
    </row>
    <row r="1037" spans="1:11">
      <c r="A1037" s="22" t="s">
        <v>4862</v>
      </c>
      <c r="B1037" s="11" t="s">
        <v>3376</v>
      </c>
      <c r="C1037" s="11" t="s">
        <v>1192</v>
      </c>
      <c r="D1037" s="11" t="s">
        <v>4863</v>
      </c>
      <c r="E1037" s="11" t="s">
        <v>4864</v>
      </c>
      <c r="F1037" s="11" t="s">
        <v>3536</v>
      </c>
      <c r="G1037" s="11" t="s">
        <v>17</v>
      </c>
      <c r="H1037" s="11" t="s">
        <v>17</v>
      </c>
      <c r="I1037" s="11" t="s">
        <v>4865</v>
      </c>
      <c r="J1037" s="11" t="s">
        <v>32</v>
      </c>
      <c r="K1037" s="11" t="s">
        <v>237</v>
      </c>
    </row>
    <row r="1038" spans="1:11">
      <c r="A1038" s="22" t="s">
        <v>4866</v>
      </c>
      <c r="B1038" s="11" t="s">
        <v>3376</v>
      </c>
      <c r="C1038" s="11" t="s">
        <v>1192</v>
      </c>
      <c r="D1038" s="11" t="s">
        <v>4867</v>
      </c>
      <c r="E1038" s="11" t="s">
        <v>4868</v>
      </c>
      <c r="F1038" s="11" t="s">
        <v>4869</v>
      </c>
      <c r="G1038" s="11" t="s">
        <v>17</v>
      </c>
      <c r="H1038" s="11" t="s">
        <v>17</v>
      </c>
      <c r="I1038" s="11" t="s">
        <v>4870</v>
      </c>
      <c r="J1038" s="11" t="s">
        <v>78</v>
      </c>
      <c r="K1038" s="11" t="s">
        <v>237</v>
      </c>
    </row>
    <row r="1039" spans="1:11">
      <c r="A1039" s="22" t="s">
        <v>4871</v>
      </c>
      <c r="B1039" s="11" t="s">
        <v>3376</v>
      </c>
      <c r="C1039" s="11" t="s">
        <v>1192</v>
      </c>
      <c r="D1039" s="11" t="s">
        <v>4872</v>
      </c>
      <c r="E1039" s="11" t="s">
        <v>4873</v>
      </c>
      <c r="F1039" s="11" t="s">
        <v>4874</v>
      </c>
      <c r="G1039" s="11" t="s">
        <v>17</v>
      </c>
      <c r="H1039" s="11" t="s">
        <v>17</v>
      </c>
      <c r="I1039" s="11" t="s">
        <v>4875</v>
      </c>
      <c r="J1039" s="11" t="s">
        <v>295</v>
      </c>
      <c r="K1039" s="11" t="s">
        <v>237</v>
      </c>
    </row>
    <row r="1040" spans="1:11">
      <c r="A1040" s="22" t="s">
        <v>4876</v>
      </c>
      <c r="B1040" s="11" t="s">
        <v>3376</v>
      </c>
      <c r="C1040" s="11" t="s">
        <v>1192</v>
      </c>
      <c r="D1040" s="11" t="s">
        <v>4877</v>
      </c>
      <c r="E1040" s="11" t="s">
        <v>4878</v>
      </c>
      <c r="F1040" s="11" t="s">
        <v>4879</v>
      </c>
      <c r="G1040" s="11" t="s">
        <v>17</v>
      </c>
      <c r="H1040" s="11" t="s">
        <v>17</v>
      </c>
      <c r="I1040" s="11" t="s">
        <v>4880</v>
      </c>
      <c r="J1040" s="11" t="s">
        <v>116</v>
      </c>
      <c r="K1040" s="11" t="s">
        <v>237</v>
      </c>
    </row>
    <row r="1041" spans="1:11">
      <c r="A1041" s="22" t="s">
        <v>4881</v>
      </c>
      <c r="B1041" s="11" t="s">
        <v>3376</v>
      </c>
      <c r="C1041" s="11" t="s">
        <v>1192</v>
      </c>
      <c r="D1041" s="11" t="s">
        <v>4882</v>
      </c>
      <c r="E1041" s="11" t="s">
        <v>4883</v>
      </c>
      <c r="F1041" s="11" t="s">
        <v>4884</v>
      </c>
      <c r="G1041" s="11" t="s">
        <v>17</v>
      </c>
      <c r="H1041" s="11" t="s">
        <v>17</v>
      </c>
      <c r="I1041" s="11" t="s">
        <v>4885</v>
      </c>
      <c r="J1041" s="11" t="s">
        <v>78</v>
      </c>
      <c r="K1041" s="11" t="s">
        <v>237</v>
      </c>
    </row>
    <row r="1042" spans="1:11">
      <c r="A1042" s="22" t="s">
        <v>4886</v>
      </c>
      <c r="B1042" s="11" t="s">
        <v>3376</v>
      </c>
      <c r="C1042" s="11" t="s">
        <v>1192</v>
      </c>
      <c r="D1042" s="11" t="s">
        <v>4887</v>
      </c>
      <c r="E1042" s="11" t="s">
        <v>4888</v>
      </c>
      <c r="F1042" s="11" t="s">
        <v>4889</v>
      </c>
      <c r="G1042" s="11" t="s">
        <v>17</v>
      </c>
      <c r="H1042" s="11" t="s">
        <v>17</v>
      </c>
      <c r="I1042" s="11" t="s">
        <v>4890</v>
      </c>
      <c r="J1042" s="11" t="s">
        <v>55</v>
      </c>
      <c r="K1042" s="11" t="s">
        <v>237</v>
      </c>
    </row>
    <row r="1043" spans="1:11">
      <c r="A1043" s="22" t="s">
        <v>4891</v>
      </c>
      <c r="B1043" s="11" t="s">
        <v>3376</v>
      </c>
      <c r="C1043" s="11" t="s">
        <v>1192</v>
      </c>
      <c r="D1043" s="11" t="s">
        <v>4892</v>
      </c>
      <c r="E1043" s="11" t="s">
        <v>4893</v>
      </c>
      <c r="F1043" s="11" t="s">
        <v>4894</v>
      </c>
      <c r="G1043" s="11" t="s">
        <v>4895</v>
      </c>
      <c r="H1043" s="11" t="s">
        <v>4894</v>
      </c>
      <c r="I1043" s="11" t="s">
        <v>4896</v>
      </c>
      <c r="J1043" s="11" t="s">
        <v>143</v>
      </c>
      <c r="K1043" s="11" t="s">
        <v>237</v>
      </c>
    </row>
    <row r="1044" spans="1:11">
      <c r="A1044" s="22" t="s">
        <v>4897</v>
      </c>
      <c r="B1044" s="11" t="s">
        <v>3376</v>
      </c>
      <c r="C1044" s="11" t="s">
        <v>1192</v>
      </c>
      <c r="D1044" s="11" t="s">
        <v>4898</v>
      </c>
      <c r="E1044" s="11" t="s">
        <v>4899</v>
      </c>
      <c r="F1044" s="11" t="s">
        <v>4900</v>
      </c>
      <c r="G1044" s="11" t="s">
        <v>17</v>
      </c>
      <c r="H1044" s="11" t="s">
        <v>17</v>
      </c>
      <c r="I1044" s="11" t="s">
        <v>4901</v>
      </c>
      <c r="J1044" s="11" t="s">
        <v>691</v>
      </c>
      <c r="K1044" s="11" t="s">
        <v>237</v>
      </c>
    </row>
    <row r="1045" spans="1:11">
      <c r="A1045" s="22" t="s">
        <v>4902</v>
      </c>
      <c r="B1045" s="11" t="s">
        <v>3376</v>
      </c>
      <c r="C1045" s="11" t="s">
        <v>1192</v>
      </c>
      <c r="D1045" s="11" t="s">
        <v>4903</v>
      </c>
      <c r="E1045" s="11" t="s">
        <v>4904</v>
      </c>
      <c r="F1045" s="11" t="s">
        <v>4905</v>
      </c>
      <c r="G1045" s="11" t="s">
        <v>17</v>
      </c>
      <c r="H1045" s="11" t="s">
        <v>17</v>
      </c>
      <c r="I1045" s="11" t="s">
        <v>4906</v>
      </c>
      <c r="J1045" s="11" t="s">
        <v>691</v>
      </c>
      <c r="K1045" s="11" t="s">
        <v>237</v>
      </c>
    </row>
    <row r="1046" spans="1:11">
      <c r="A1046" s="22" t="s">
        <v>4907</v>
      </c>
      <c r="B1046" s="11" t="s">
        <v>3376</v>
      </c>
      <c r="C1046" s="11" t="s">
        <v>1192</v>
      </c>
      <c r="D1046" s="11" t="s">
        <v>4908</v>
      </c>
      <c r="E1046" s="11" t="s">
        <v>4909</v>
      </c>
      <c r="F1046" s="11" t="s">
        <v>4910</v>
      </c>
      <c r="G1046" s="11" t="s">
        <v>17</v>
      </c>
      <c r="H1046" s="11" t="s">
        <v>17</v>
      </c>
      <c r="I1046" s="11" t="s">
        <v>4911</v>
      </c>
      <c r="J1046" s="11" t="s">
        <v>359</v>
      </c>
      <c r="K1046" s="11" t="s">
        <v>237</v>
      </c>
    </row>
    <row r="1047" spans="1:11">
      <c r="A1047" s="22" t="s">
        <v>4912</v>
      </c>
      <c r="B1047" s="11" t="s">
        <v>3376</v>
      </c>
      <c r="C1047" s="11" t="s">
        <v>1192</v>
      </c>
      <c r="D1047" s="11" t="s">
        <v>4913</v>
      </c>
      <c r="E1047" s="11" t="s">
        <v>4914</v>
      </c>
      <c r="F1047" s="11" t="s">
        <v>4915</v>
      </c>
      <c r="G1047" s="11" t="s">
        <v>17</v>
      </c>
      <c r="H1047" s="11" t="s">
        <v>17</v>
      </c>
      <c r="I1047" s="11" t="s">
        <v>4916</v>
      </c>
      <c r="J1047" s="11" t="s">
        <v>78</v>
      </c>
      <c r="K1047" s="11" t="s">
        <v>237</v>
      </c>
    </row>
    <row r="1048" spans="1:11">
      <c r="A1048" s="22" t="s">
        <v>4917</v>
      </c>
      <c r="B1048" s="11" t="s">
        <v>3376</v>
      </c>
      <c r="C1048" s="11" t="s">
        <v>1192</v>
      </c>
      <c r="D1048" s="11" t="s">
        <v>4918</v>
      </c>
      <c r="E1048" s="11" t="s">
        <v>4919</v>
      </c>
      <c r="F1048" s="11" t="s">
        <v>4920</v>
      </c>
      <c r="G1048" s="11" t="s">
        <v>17</v>
      </c>
      <c r="H1048" s="11" t="s">
        <v>17</v>
      </c>
      <c r="I1048" s="11" t="s">
        <v>4921</v>
      </c>
      <c r="J1048" s="11" t="s">
        <v>301</v>
      </c>
      <c r="K1048" s="11" t="s">
        <v>237</v>
      </c>
    </row>
    <row r="1049" spans="1:11">
      <c r="A1049" s="22" t="s">
        <v>4922</v>
      </c>
      <c r="B1049" s="11" t="s">
        <v>3376</v>
      </c>
      <c r="C1049" s="11" t="s">
        <v>1192</v>
      </c>
      <c r="D1049" s="11" t="s">
        <v>4923</v>
      </c>
      <c r="E1049" s="11" t="s">
        <v>4924</v>
      </c>
      <c r="F1049" s="11" t="s">
        <v>4925</v>
      </c>
      <c r="G1049" s="11" t="s">
        <v>4926</v>
      </c>
      <c r="H1049" s="11" t="s">
        <v>4925</v>
      </c>
      <c r="I1049" s="11" t="s">
        <v>4927</v>
      </c>
      <c r="J1049" s="11" t="s">
        <v>301</v>
      </c>
      <c r="K1049" s="11" t="s">
        <v>237</v>
      </c>
    </row>
    <row r="1050" spans="1:11">
      <c r="A1050" s="22" t="s">
        <v>4928</v>
      </c>
      <c r="B1050" s="11" t="s">
        <v>3376</v>
      </c>
      <c r="C1050" s="11" t="s">
        <v>1192</v>
      </c>
      <c r="D1050" s="11" t="s">
        <v>4929</v>
      </c>
      <c r="E1050" s="11" t="s">
        <v>4930</v>
      </c>
      <c r="F1050" s="11" t="s">
        <v>4931</v>
      </c>
      <c r="G1050" s="11" t="s">
        <v>17</v>
      </c>
      <c r="H1050" s="11" t="s">
        <v>17</v>
      </c>
      <c r="I1050" s="11" t="s">
        <v>4932</v>
      </c>
      <c r="J1050" s="11" t="s">
        <v>313</v>
      </c>
      <c r="K1050" s="11" t="s">
        <v>237</v>
      </c>
    </row>
    <row r="1051" spans="1:11">
      <c r="A1051" s="22" t="s">
        <v>4933</v>
      </c>
      <c r="B1051" s="11" t="s">
        <v>3376</v>
      </c>
      <c r="C1051" s="11" t="s">
        <v>1192</v>
      </c>
      <c r="D1051" s="11" t="s">
        <v>4934</v>
      </c>
      <c r="E1051" s="11" t="s">
        <v>4935</v>
      </c>
      <c r="F1051" s="11" t="s">
        <v>4936</v>
      </c>
      <c r="G1051" s="11" t="s">
        <v>17</v>
      </c>
      <c r="H1051" s="11" t="s">
        <v>17</v>
      </c>
      <c r="I1051" s="11" t="s">
        <v>4937</v>
      </c>
      <c r="J1051" s="11" t="s">
        <v>1421</v>
      </c>
      <c r="K1051" s="11" t="s">
        <v>237</v>
      </c>
    </row>
    <row r="1052" spans="1:11">
      <c r="A1052" s="22" t="s">
        <v>4938</v>
      </c>
      <c r="B1052" s="11" t="s">
        <v>3376</v>
      </c>
      <c r="C1052" s="11" t="s">
        <v>1192</v>
      </c>
      <c r="D1052" s="11" t="s">
        <v>4939</v>
      </c>
      <c r="E1052" s="11" t="s">
        <v>4940</v>
      </c>
      <c r="F1052" s="11" t="s">
        <v>4941</v>
      </c>
      <c r="G1052" s="11" t="s">
        <v>1126</v>
      </c>
      <c r="H1052" s="11" t="s">
        <v>1126</v>
      </c>
      <c r="I1052" s="11" t="s">
        <v>4942</v>
      </c>
      <c r="J1052" s="11" t="s">
        <v>1128</v>
      </c>
      <c r="K1052" s="11" t="s">
        <v>237</v>
      </c>
    </row>
    <row r="1053" spans="1:11">
      <c r="A1053" s="22" t="s">
        <v>4943</v>
      </c>
      <c r="B1053" s="11" t="s">
        <v>3376</v>
      </c>
      <c r="C1053" s="11" t="s">
        <v>1192</v>
      </c>
      <c r="D1053" s="11" t="s">
        <v>4944</v>
      </c>
      <c r="E1053" s="11" t="s">
        <v>4945</v>
      </c>
      <c r="F1053" s="11" t="s">
        <v>4946</v>
      </c>
      <c r="G1053" s="11" t="s">
        <v>17</v>
      </c>
      <c r="H1053" s="11" t="s">
        <v>17</v>
      </c>
      <c r="I1053" s="11" t="s">
        <v>4947</v>
      </c>
      <c r="J1053" s="11" t="s">
        <v>691</v>
      </c>
      <c r="K1053" s="11" t="s">
        <v>237</v>
      </c>
    </row>
    <row r="1054" spans="1:11">
      <c r="A1054" s="22" t="s">
        <v>4948</v>
      </c>
      <c r="B1054" s="11" t="s">
        <v>3376</v>
      </c>
      <c r="C1054" s="11" t="s">
        <v>1192</v>
      </c>
      <c r="D1054" s="11" t="s">
        <v>4949</v>
      </c>
      <c r="E1054" s="11" t="s">
        <v>4950</v>
      </c>
      <c r="F1054" s="11" t="s">
        <v>4905</v>
      </c>
      <c r="G1054" s="11" t="s">
        <v>17</v>
      </c>
      <c r="H1054" s="11" t="s">
        <v>17</v>
      </c>
      <c r="I1054" s="11" t="s">
        <v>4906</v>
      </c>
      <c r="J1054" s="11" t="s">
        <v>691</v>
      </c>
      <c r="K1054" s="11" t="s">
        <v>237</v>
      </c>
    </row>
    <row r="1055" spans="1:11">
      <c r="A1055" s="22" t="s">
        <v>4951</v>
      </c>
      <c r="B1055" s="11" t="s">
        <v>3376</v>
      </c>
      <c r="C1055" s="11" t="s">
        <v>1192</v>
      </c>
      <c r="D1055" s="11" t="s">
        <v>4689</v>
      </c>
      <c r="E1055" s="11" t="s">
        <v>4952</v>
      </c>
      <c r="F1055" s="11" t="s">
        <v>4953</v>
      </c>
      <c r="G1055" s="11" t="s">
        <v>17</v>
      </c>
      <c r="H1055" s="11" t="s">
        <v>17</v>
      </c>
      <c r="I1055" s="11" t="s">
        <v>4954</v>
      </c>
      <c r="J1055" s="11" t="s">
        <v>99</v>
      </c>
      <c r="K1055" s="11" t="s">
        <v>237</v>
      </c>
    </row>
    <row r="1056" spans="1:11">
      <c r="A1056" s="22" t="s">
        <v>4955</v>
      </c>
      <c r="B1056" s="11" t="s">
        <v>3376</v>
      </c>
      <c r="C1056" s="11" t="s">
        <v>1192</v>
      </c>
      <c r="D1056" s="11" t="s">
        <v>4956</v>
      </c>
      <c r="E1056" s="11" t="s">
        <v>4957</v>
      </c>
      <c r="F1056" s="11" t="s">
        <v>4958</v>
      </c>
      <c r="G1056" s="11" t="s">
        <v>17</v>
      </c>
      <c r="H1056" s="11" t="s">
        <v>17</v>
      </c>
      <c r="I1056" s="11" t="s">
        <v>4959</v>
      </c>
      <c r="J1056" s="11" t="s">
        <v>691</v>
      </c>
      <c r="K1056" s="11" t="s">
        <v>237</v>
      </c>
    </row>
    <row r="1057" spans="1:11">
      <c r="A1057" s="22" t="s">
        <v>4960</v>
      </c>
      <c r="B1057" s="11" t="s">
        <v>3376</v>
      </c>
      <c r="C1057" s="11" t="s">
        <v>1192</v>
      </c>
      <c r="D1057" s="11" t="s">
        <v>4961</v>
      </c>
      <c r="E1057" s="11" t="s">
        <v>4962</v>
      </c>
      <c r="F1057" s="11" t="s">
        <v>4963</v>
      </c>
      <c r="G1057" s="11" t="s">
        <v>17</v>
      </c>
      <c r="H1057" s="11" t="s">
        <v>17</v>
      </c>
      <c r="I1057" s="11" t="s">
        <v>4964</v>
      </c>
      <c r="J1057" s="11" t="s">
        <v>170</v>
      </c>
      <c r="K1057" s="11" t="s">
        <v>237</v>
      </c>
    </row>
    <row r="1058" spans="1:11">
      <c r="A1058" s="22" t="s">
        <v>4965</v>
      </c>
      <c r="B1058" s="11" t="s">
        <v>3376</v>
      </c>
      <c r="C1058" s="11" t="s">
        <v>1192</v>
      </c>
      <c r="D1058" s="11" t="s">
        <v>4966</v>
      </c>
      <c r="E1058" s="11" t="s">
        <v>4967</v>
      </c>
      <c r="F1058" s="11" t="s">
        <v>4968</v>
      </c>
      <c r="G1058" s="11" t="s">
        <v>17</v>
      </c>
      <c r="H1058" s="11" t="s">
        <v>17</v>
      </c>
      <c r="I1058" s="11" t="s">
        <v>4969</v>
      </c>
      <c r="J1058" s="11" t="s">
        <v>170</v>
      </c>
      <c r="K1058" s="11" t="s">
        <v>237</v>
      </c>
    </row>
    <row r="1059" spans="1:11">
      <c r="A1059" s="22" t="s">
        <v>4970</v>
      </c>
      <c r="B1059" s="11" t="s">
        <v>3376</v>
      </c>
      <c r="C1059" s="11" t="s">
        <v>1192</v>
      </c>
      <c r="D1059" s="11" t="s">
        <v>4971</v>
      </c>
      <c r="E1059" s="11" t="s">
        <v>4972</v>
      </c>
      <c r="F1059" s="11" t="s">
        <v>4963</v>
      </c>
      <c r="G1059" s="11" t="s">
        <v>17</v>
      </c>
      <c r="H1059" s="11" t="s">
        <v>17</v>
      </c>
      <c r="I1059" s="11" t="s">
        <v>4964</v>
      </c>
      <c r="J1059" s="11" t="s">
        <v>170</v>
      </c>
      <c r="K1059" s="11" t="s">
        <v>237</v>
      </c>
    </row>
    <row r="1060" spans="1:11">
      <c r="A1060" s="22" t="s">
        <v>4973</v>
      </c>
      <c r="B1060" s="11" t="s">
        <v>3376</v>
      </c>
      <c r="C1060" s="11" t="s">
        <v>1192</v>
      </c>
      <c r="D1060" s="11" t="s">
        <v>4974</v>
      </c>
      <c r="E1060" s="11" t="s">
        <v>4975</v>
      </c>
      <c r="F1060" s="11" t="s">
        <v>4976</v>
      </c>
      <c r="G1060" s="11" t="s">
        <v>17</v>
      </c>
      <c r="H1060" s="11" t="s">
        <v>17</v>
      </c>
      <c r="I1060" s="11" t="s">
        <v>4977</v>
      </c>
      <c r="J1060" s="11" t="s">
        <v>78</v>
      </c>
      <c r="K1060" s="11" t="s">
        <v>237</v>
      </c>
    </row>
    <row r="1061" spans="1:11">
      <c r="A1061" s="22" t="s">
        <v>4978</v>
      </c>
      <c r="B1061" s="11" t="s">
        <v>3376</v>
      </c>
      <c r="C1061" s="11" t="s">
        <v>1192</v>
      </c>
      <c r="D1061" s="11" t="s">
        <v>4979</v>
      </c>
      <c r="E1061" s="11" t="s">
        <v>4980</v>
      </c>
      <c r="F1061" s="11" t="s">
        <v>4981</v>
      </c>
      <c r="G1061" s="11" t="s">
        <v>17</v>
      </c>
      <c r="H1061" s="11" t="s">
        <v>17</v>
      </c>
      <c r="I1061" s="27" t="s">
        <v>4982</v>
      </c>
      <c r="J1061" s="11" t="s">
        <v>330</v>
      </c>
      <c r="K1061" s="11" t="s">
        <v>237</v>
      </c>
    </row>
    <row r="1062" spans="1:11">
      <c r="A1062" s="22" t="s">
        <v>4983</v>
      </c>
      <c r="B1062" s="11" t="s">
        <v>3376</v>
      </c>
      <c r="C1062" s="11" t="s">
        <v>1192</v>
      </c>
      <c r="D1062" s="11" t="s">
        <v>4984</v>
      </c>
      <c r="E1062" s="11" t="s">
        <v>4985</v>
      </c>
      <c r="F1062" s="11" t="s">
        <v>4986</v>
      </c>
      <c r="G1062" s="11" t="s">
        <v>17</v>
      </c>
      <c r="H1062" s="11" t="s">
        <v>4986</v>
      </c>
      <c r="I1062" s="11" t="s">
        <v>4987</v>
      </c>
      <c r="J1062" s="11" t="s">
        <v>170</v>
      </c>
      <c r="K1062" s="11" t="s">
        <v>237</v>
      </c>
    </row>
    <row r="1063" spans="1:11">
      <c r="A1063" s="22" t="s">
        <v>4988</v>
      </c>
      <c r="B1063" s="11" t="s">
        <v>3376</v>
      </c>
      <c r="C1063" s="11" t="s">
        <v>1192</v>
      </c>
      <c r="D1063" s="11" t="s">
        <v>4989</v>
      </c>
      <c r="E1063" s="11" t="s">
        <v>4990</v>
      </c>
      <c r="F1063" s="11" t="s">
        <v>4991</v>
      </c>
      <c r="G1063" s="11" t="s">
        <v>17</v>
      </c>
      <c r="H1063" s="11" t="s">
        <v>17</v>
      </c>
      <c r="I1063" s="11" t="s">
        <v>4992</v>
      </c>
      <c r="J1063" s="11" t="s">
        <v>32</v>
      </c>
      <c r="K1063" s="11" t="s">
        <v>237</v>
      </c>
    </row>
    <row r="1064" spans="1:11">
      <c r="A1064" s="22" t="s">
        <v>4993</v>
      </c>
      <c r="B1064" s="11" t="s">
        <v>3376</v>
      </c>
      <c r="C1064" s="11" t="s">
        <v>1192</v>
      </c>
      <c r="D1064" s="11" t="s">
        <v>4994</v>
      </c>
      <c r="E1064" s="11" t="s">
        <v>4995</v>
      </c>
      <c r="F1064" s="11" t="s">
        <v>4996</v>
      </c>
      <c r="G1064" s="11" t="s">
        <v>17</v>
      </c>
      <c r="H1064" s="11" t="s">
        <v>17</v>
      </c>
      <c r="I1064" s="11" t="s">
        <v>4997</v>
      </c>
      <c r="J1064" s="11" t="s">
        <v>301</v>
      </c>
      <c r="K1064" s="11" t="s">
        <v>237</v>
      </c>
    </row>
    <row r="1065" spans="1:11">
      <c r="A1065" s="22" t="s">
        <v>4998</v>
      </c>
      <c r="B1065" s="11" t="s">
        <v>3376</v>
      </c>
      <c r="C1065" s="11" t="s">
        <v>1192</v>
      </c>
      <c r="D1065" s="11" t="s">
        <v>4999</v>
      </c>
      <c r="E1065" s="11" t="s">
        <v>5000</v>
      </c>
      <c r="F1065" s="11" t="s">
        <v>5001</v>
      </c>
      <c r="G1065" s="11" t="s">
        <v>17</v>
      </c>
      <c r="H1065" s="11" t="s">
        <v>17</v>
      </c>
      <c r="I1065" s="11" t="s">
        <v>3165</v>
      </c>
      <c r="J1065" s="11" t="s">
        <v>78</v>
      </c>
      <c r="K1065" s="11" t="s">
        <v>237</v>
      </c>
    </row>
    <row r="1066" spans="1:11">
      <c r="A1066" s="22" t="s">
        <v>5002</v>
      </c>
      <c r="B1066" s="11" t="s">
        <v>3376</v>
      </c>
      <c r="C1066" s="11" t="s">
        <v>1192</v>
      </c>
      <c r="D1066" s="11" t="s">
        <v>5003</v>
      </c>
      <c r="E1066" s="11" t="s">
        <v>5004</v>
      </c>
      <c r="F1066" s="11" t="s">
        <v>5005</v>
      </c>
      <c r="G1066" s="11" t="s">
        <v>17</v>
      </c>
      <c r="H1066" s="11" t="s">
        <v>17</v>
      </c>
      <c r="I1066" s="11" t="s">
        <v>5006</v>
      </c>
      <c r="J1066" s="11" t="s">
        <v>78</v>
      </c>
      <c r="K1066" s="11" t="s">
        <v>237</v>
      </c>
    </row>
    <row r="1067" spans="1:11">
      <c r="A1067" s="22" t="s">
        <v>5007</v>
      </c>
      <c r="B1067" s="11" t="s">
        <v>3376</v>
      </c>
      <c r="C1067" s="11" t="s">
        <v>1192</v>
      </c>
      <c r="D1067" s="11" t="s">
        <v>5008</v>
      </c>
      <c r="E1067" s="11" t="s">
        <v>5009</v>
      </c>
      <c r="F1067" s="11" t="s">
        <v>5010</v>
      </c>
      <c r="G1067" s="11" t="s">
        <v>17</v>
      </c>
      <c r="H1067" s="11" t="s">
        <v>17</v>
      </c>
      <c r="I1067" s="11" t="s">
        <v>5011</v>
      </c>
      <c r="J1067" s="11" t="s">
        <v>78</v>
      </c>
      <c r="K1067" s="11" t="s">
        <v>237</v>
      </c>
    </row>
    <row r="1068" spans="1:11">
      <c r="A1068" s="22" t="s">
        <v>5012</v>
      </c>
      <c r="B1068" s="11" t="s">
        <v>3376</v>
      </c>
      <c r="C1068" s="11" t="s">
        <v>1192</v>
      </c>
      <c r="D1068" s="11" t="s">
        <v>5013</v>
      </c>
      <c r="E1068" s="11" t="s">
        <v>5014</v>
      </c>
      <c r="F1068" s="11" t="s">
        <v>5015</v>
      </c>
      <c r="G1068" s="11" t="s">
        <v>17</v>
      </c>
      <c r="H1068" s="11" t="s">
        <v>17</v>
      </c>
      <c r="I1068" s="11" t="s">
        <v>5016</v>
      </c>
      <c r="J1068" s="11" t="s">
        <v>220</v>
      </c>
      <c r="K1068" s="11" t="s">
        <v>237</v>
      </c>
    </row>
    <row r="1069" spans="1:11">
      <c r="A1069" s="22" t="s">
        <v>5017</v>
      </c>
      <c r="B1069" s="11" t="s">
        <v>3376</v>
      </c>
      <c r="C1069" s="11" t="s">
        <v>1192</v>
      </c>
      <c r="D1069" s="11" t="s">
        <v>5018</v>
      </c>
      <c r="E1069" s="11" t="s">
        <v>5019</v>
      </c>
      <c r="F1069" s="11" t="s">
        <v>5020</v>
      </c>
      <c r="G1069" s="11" t="s">
        <v>17</v>
      </c>
      <c r="H1069" s="11" t="s">
        <v>17</v>
      </c>
      <c r="I1069" s="11" t="s">
        <v>5021</v>
      </c>
      <c r="J1069" s="11" t="s">
        <v>626</v>
      </c>
      <c r="K1069" s="11" t="s">
        <v>237</v>
      </c>
    </row>
    <row r="1070" spans="1:11">
      <c r="A1070" s="22" t="s">
        <v>5022</v>
      </c>
      <c r="B1070" s="11" t="s">
        <v>3376</v>
      </c>
      <c r="C1070" s="11" t="s">
        <v>1192</v>
      </c>
      <c r="D1070" s="11" t="s">
        <v>5023</v>
      </c>
      <c r="E1070" s="11" t="s">
        <v>5024</v>
      </c>
      <c r="F1070" s="11" t="s">
        <v>5025</v>
      </c>
      <c r="G1070" s="11" t="s">
        <v>17</v>
      </c>
      <c r="H1070" s="11" t="s">
        <v>17</v>
      </c>
      <c r="I1070" s="11" t="s">
        <v>5026</v>
      </c>
      <c r="J1070" s="11" t="s">
        <v>78</v>
      </c>
      <c r="K1070" s="11" t="s">
        <v>237</v>
      </c>
    </row>
    <row r="1071" spans="1:11">
      <c r="A1071" s="22" t="s">
        <v>5027</v>
      </c>
      <c r="B1071" s="11" t="s">
        <v>3376</v>
      </c>
      <c r="C1071" s="11" t="s">
        <v>1192</v>
      </c>
      <c r="D1071" s="11" t="s">
        <v>5028</v>
      </c>
      <c r="E1071" s="11" t="s">
        <v>5029</v>
      </c>
      <c r="F1071" s="11" t="s">
        <v>5030</v>
      </c>
      <c r="G1071" s="11" t="s">
        <v>17</v>
      </c>
      <c r="H1071" s="11" t="s">
        <v>17</v>
      </c>
      <c r="I1071" s="11" t="s">
        <v>4758</v>
      </c>
      <c r="J1071" s="11" t="s">
        <v>220</v>
      </c>
      <c r="K1071" s="11" t="s">
        <v>237</v>
      </c>
    </row>
    <row r="1072" spans="1:11">
      <c r="A1072" s="22" t="s">
        <v>5031</v>
      </c>
      <c r="B1072" s="11" t="s">
        <v>3376</v>
      </c>
      <c r="C1072" s="11" t="s">
        <v>1192</v>
      </c>
      <c r="D1072" s="11" t="s">
        <v>5032</v>
      </c>
      <c r="E1072" s="11" t="s">
        <v>5033</v>
      </c>
      <c r="F1072" s="11" t="s">
        <v>5034</v>
      </c>
      <c r="G1072" s="11" t="s">
        <v>17</v>
      </c>
      <c r="H1072" s="11" t="s">
        <v>17</v>
      </c>
      <c r="I1072" s="11" t="s">
        <v>5035</v>
      </c>
      <c r="J1072" s="11" t="s">
        <v>67</v>
      </c>
      <c r="K1072" s="11" t="s">
        <v>237</v>
      </c>
    </row>
    <row r="1073" spans="1:11">
      <c r="A1073" s="22" t="s">
        <v>5036</v>
      </c>
      <c r="B1073" s="11" t="s">
        <v>3376</v>
      </c>
      <c r="C1073" s="11" t="s">
        <v>1192</v>
      </c>
      <c r="D1073" s="11" t="s">
        <v>5037</v>
      </c>
      <c r="E1073" s="11" t="s">
        <v>5038</v>
      </c>
      <c r="F1073" s="11" t="s">
        <v>5039</v>
      </c>
      <c r="G1073" s="11" t="s">
        <v>1126</v>
      </c>
      <c r="H1073" s="11" t="s">
        <v>1126</v>
      </c>
      <c r="I1073" s="11" t="s">
        <v>5040</v>
      </c>
      <c r="J1073" s="11" t="s">
        <v>1128</v>
      </c>
      <c r="K1073" s="11" t="s">
        <v>237</v>
      </c>
    </row>
    <row r="1074" spans="1:11">
      <c r="A1074" s="22" t="s">
        <v>5041</v>
      </c>
      <c r="B1074" s="11" t="s">
        <v>3376</v>
      </c>
      <c r="C1074" s="11" t="s">
        <v>1192</v>
      </c>
      <c r="D1074" s="11" t="s">
        <v>5042</v>
      </c>
      <c r="E1074" s="11" t="s">
        <v>5043</v>
      </c>
      <c r="F1074" s="11" t="s">
        <v>5044</v>
      </c>
      <c r="G1074" s="11" t="s">
        <v>17</v>
      </c>
      <c r="H1074" s="11" t="s">
        <v>17</v>
      </c>
      <c r="I1074" s="11" t="s">
        <v>5045</v>
      </c>
      <c r="J1074" s="11" t="s">
        <v>295</v>
      </c>
      <c r="K1074" s="11" t="s">
        <v>237</v>
      </c>
    </row>
    <row r="1075" spans="1:11">
      <c r="A1075" s="22" t="s">
        <v>5046</v>
      </c>
      <c r="B1075" s="11" t="s">
        <v>3376</v>
      </c>
      <c r="C1075" s="11" t="s">
        <v>1192</v>
      </c>
      <c r="D1075" s="11" t="s">
        <v>5047</v>
      </c>
      <c r="E1075" s="11" t="s">
        <v>5048</v>
      </c>
      <c r="F1075" s="11" t="s">
        <v>5049</v>
      </c>
      <c r="G1075" s="11" t="s">
        <v>17</v>
      </c>
      <c r="H1075" s="11" t="s">
        <v>17</v>
      </c>
      <c r="I1075" s="11" t="s">
        <v>5050</v>
      </c>
      <c r="J1075" s="11" t="s">
        <v>319</v>
      </c>
      <c r="K1075" s="11" t="s">
        <v>237</v>
      </c>
    </row>
    <row r="1076" spans="1:11">
      <c r="A1076" s="22" t="s">
        <v>5051</v>
      </c>
      <c r="B1076" s="11" t="s">
        <v>3376</v>
      </c>
      <c r="C1076" s="11" t="s">
        <v>1192</v>
      </c>
      <c r="D1076" s="11" t="s">
        <v>5052</v>
      </c>
      <c r="E1076" s="11" t="s">
        <v>5053</v>
      </c>
      <c r="F1076" s="11" t="s">
        <v>5054</v>
      </c>
      <c r="G1076" s="11" t="s">
        <v>17</v>
      </c>
      <c r="H1076" s="11" t="s">
        <v>17</v>
      </c>
      <c r="I1076" s="11" t="s">
        <v>1724</v>
      </c>
      <c r="J1076" s="11" t="s">
        <v>691</v>
      </c>
      <c r="K1076" s="11" t="s">
        <v>237</v>
      </c>
    </row>
    <row r="1077" spans="1:11">
      <c r="A1077" s="22">
        <v>10047723</v>
      </c>
      <c r="B1077" s="11" t="s">
        <v>3376</v>
      </c>
      <c r="C1077" s="11" t="s">
        <v>1580</v>
      </c>
      <c r="D1077" s="11" t="s">
        <v>5055</v>
      </c>
      <c r="E1077" s="11" t="s">
        <v>4950</v>
      </c>
      <c r="F1077" s="11" t="s">
        <v>5056</v>
      </c>
      <c r="G1077" s="11"/>
      <c r="H1077" s="11"/>
      <c r="I1077" s="11" t="s">
        <v>5057</v>
      </c>
      <c r="J1077" s="11" t="s">
        <v>170</v>
      </c>
      <c r="K1077" s="11" t="s">
        <v>20</v>
      </c>
    </row>
    <row r="1078" spans="1:11">
      <c r="A1078" s="22">
        <v>10066964</v>
      </c>
      <c r="B1078" s="11" t="s">
        <v>3376</v>
      </c>
      <c r="C1078" s="11" t="s">
        <v>1580</v>
      </c>
      <c r="D1078" s="11" t="s">
        <v>5058</v>
      </c>
      <c r="E1078" s="11" t="s">
        <v>5059</v>
      </c>
      <c r="F1078" s="11" t="s">
        <v>4279</v>
      </c>
      <c r="G1078" s="11"/>
      <c r="H1078" s="11"/>
      <c r="I1078" s="11" t="s">
        <v>1756</v>
      </c>
      <c r="J1078" s="11" t="s">
        <v>19</v>
      </c>
      <c r="K1078" s="11" t="s">
        <v>20</v>
      </c>
    </row>
    <row r="1079" spans="1:11">
      <c r="A1079" s="22">
        <v>10060243</v>
      </c>
      <c r="B1079" s="11" t="s">
        <v>3376</v>
      </c>
      <c r="C1079" s="11" t="s">
        <v>1580</v>
      </c>
      <c r="D1079" s="11" t="s">
        <v>5060</v>
      </c>
      <c r="E1079" s="11" t="s">
        <v>3797</v>
      </c>
      <c r="F1079" s="11" t="s">
        <v>3798</v>
      </c>
      <c r="G1079" s="11"/>
      <c r="H1079" s="11"/>
      <c r="I1079" s="11" t="s">
        <v>5061</v>
      </c>
      <c r="J1079" s="11" t="s">
        <v>19</v>
      </c>
      <c r="K1079" s="11" t="s">
        <v>20</v>
      </c>
    </row>
    <row r="1080" spans="1:11">
      <c r="A1080" s="22">
        <v>10069633</v>
      </c>
      <c r="B1080" s="11" t="s">
        <v>3376</v>
      </c>
      <c r="C1080" s="11" t="s">
        <v>1580</v>
      </c>
      <c r="D1080" s="11" t="s">
        <v>5062</v>
      </c>
      <c r="E1080" s="11" t="s">
        <v>5063</v>
      </c>
      <c r="F1080" s="11" t="s">
        <v>5064</v>
      </c>
      <c r="G1080" s="11"/>
      <c r="H1080" s="11"/>
      <c r="I1080" s="11" t="s">
        <v>5065</v>
      </c>
      <c r="J1080" s="11" t="s">
        <v>19</v>
      </c>
      <c r="K1080" s="11" t="s">
        <v>20</v>
      </c>
    </row>
    <row r="1081" spans="1:11">
      <c r="A1081" s="22">
        <v>10050679</v>
      </c>
      <c r="B1081" s="11" t="s">
        <v>3376</v>
      </c>
      <c r="C1081" s="11" t="s">
        <v>1580</v>
      </c>
      <c r="D1081" s="11" t="s">
        <v>5066</v>
      </c>
      <c r="E1081" s="11" t="s">
        <v>5067</v>
      </c>
      <c r="F1081" s="11" t="s">
        <v>4292</v>
      </c>
      <c r="G1081" s="11"/>
      <c r="H1081" s="11"/>
      <c r="I1081" s="11" t="s">
        <v>5068</v>
      </c>
      <c r="J1081" s="11" t="s">
        <v>19</v>
      </c>
      <c r="K1081" s="11" t="s">
        <v>20</v>
      </c>
    </row>
    <row r="1082" spans="1:11">
      <c r="A1082" s="22">
        <v>10047995</v>
      </c>
      <c r="B1082" s="11" t="s">
        <v>3376</v>
      </c>
      <c r="C1082" s="11" t="s">
        <v>1580</v>
      </c>
      <c r="D1082" s="11" t="s">
        <v>5069</v>
      </c>
      <c r="E1082" s="11" t="s">
        <v>5070</v>
      </c>
      <c r="F1082" s="11" t="s">
        <v>5071</v>
      </c>
      <c r="G1082" s="11"/>
      <c r="H1082" s="11"/>
      <c r="I1082" s="11" t="s">
        <v>5072</v>
      </c>
      <c r="J1082" s="11" t="s">
        <v>19</v>
      </c>
      <c r="K1082" s="11" t="s">
        <v>20</v>
      </c>
    </row>
    <row r="1083" spans="1:11">
      <c r="A1083" s="22">
        <v>10058827</v>
      </c>
      <c r="B1083" s="11" t="s">
        <v>3376</v>
      </c>
      <c r="C1083" s="11" t="s">
        <v>1580</v>
      </c>
      <c r="D1083" s="11" t="s">
        <v>5073</v>
      </c>
      <c r="E1083" s="11" t="s">
        <v>5074</v>
      </c>
      <c r="F1083" s="11" t="s">
        <v>4279</v>
      </c>
      <c r="G1083" s="11"/>
      <c r="H1083" s="11"/>
      <c r="I1083" s="11" t="s">
        <v>5075</v>
      </c>
      <c r="J1083" s="11" t="s">
        <v>19</v>
      </c>
      <c r="K1083" s="11" t="s">
        <v>20</v>
      </c>
    </row>
    <row r="1084" spans="1:11">
      <c r="A1084" s="22">
        <v>10048004</v>
      </c>
      <c r="B1084" s="11" t="s">
        <v>3376</v>
      </c>
      <c r="C1084" s="11" t="s">
        <v>1580</v>
      </c>
      <c r="D1084" s="11" t="s">
        <v>5076</v>
      </c>
      <c r="E1084" s="11" t="s">
        <v>5077</v>
      </c>
      <c r="F1084" s="11" t="s">
        <v>5078</v>
      </c>
      <c r="G1084" s="11"/>
      <c r="H1084" s="11"/>
      <c r="I1084" s="11" t="s">
        <v>5079</v>
      </c>
      <c r="J1084" s="11" t="s">
        <v>313</v>
      </c>
      <c r="K1084" s="11" t="s">
        <v>100</v>
      </c>
    </row>
    <row r="1085" spans="1:11">
      <c r="A1085" s="22">
        <v>10046531</v>
      </c>
      <c r="B1085" s="11" t="s">
        <v>3376</v>
      </c>
      <c r="C1085" s="11" t="s">
        <v>1580</v>
      </c>
      <c r="D1085" s="11" t="s">
        <v>5080</v>
      </c>
      <c r="E1085" s="11" t="s">
        <v>5081</v>
      </c>
      <c r="F1085" s="11" t="s">
        <v>5082</v>
      </c>
      <c r="G1085" s="11"/>
      <c r="H1085" s="11"/>
      <c r="I1085" s="11" t="s">
        <v>5083</v>
      </c>
      <c r="J1085" s="11" t="s">
        <v>116</v>
      </c>
      <c r="K1085" s="11" t="s">
        <v>100</v>
      </c>
    </row>
    <row r="1086" spans="1:11">
      <c r="A1086" s="22">
        <v>10050942</v>
      </c>
      <c r="B1086" s="11" t="s">
        <v>3376</v>
      </c>
      <c r="C1086" s="11" t="s">
        <v>1580</v>
      </c>
      <c r="D1086" s="11" t="s">
        <v>5084</v>
      </c>
      <c r="E1086" s="11" t="s">
        <v>5085</v>
      </c>
      <c r="F1086" s="11" t="s">
        <v>4324</v>
      </c>
      <c r="G1086" s="11" t="s">
        <v>5086</v>
      </c>
      <c r="H1086" s="11" t="s">
        <v>4324</v>
      </c>
      <c r="I1086" s="11" t="s">
        <v>5087</v>
      </c>
      <c r="J1086" s="11" t="s">
        <v>19</v>
      </c>
      <c r="K1086" s="11" t="s">
        <v>100</v>
      </c>
    </row>
    <row r="1087" spans="1:11">
      <c r="A1087" s="22">
        <v>10054658</v>
      </c>
      <c r="B1087" s="11" t="s">
        <v>3376</v>
      </c>
      <c r="C1087" s="11" t="s">
        <v>1580</v>
      </c>
      <c r="D1087" s="11" t="s">
        <v>5088</v>
      </c>
      <c r="E1087" s="11" t="s">
        <v>5089</v>
      </c>
      <c r="F1087" s="11" t="s">
        <v>5090</v>
      </c>
      <c r="G1087" s="11"/>
      <c r="H1087" s="11"/>
      <c r="I1087" s="11" t="s">
        <v>5091</v>
      </c>
      <c r="J1087" s="11" t="s">
        <v>19</v>
      </c>
      <c r="K1087" s="11" t="s">
        <v>100</v>
      </c>
    </row>
    <row r="1088" spans="1:11">
      <c r="A1088" s="22">
        <v>10063219</v>
      </c>
      <c r="B1088" s="11" t="s">
        <v>3376</v>
      </c>
      <c r="C1088" s="11" t="s">
        <v>1580</v>
      </c>
      <c r="D1088" s="11" t="s">
        <v>5092</v>
      </c>
      <c r="E1088" s="11" t="s">
        <v>5093</v>
      </c>
      <c r="F1088" s="11" t="s">
        <v>5094</v>
      </c>
      <c r="G1088" s="11"/>
      <c r="H1088" s="11"/>
      <c r="I1088" s="11" t="s">
        <v>5095</v>
      </c>
      <c r="J1088" s="11" t="s">
        <v>19</v>
      </c>
      <c r="K1088" s="11" t="s">
        <v>100</v>
      </c>
    </row>
    <row r="1089" spans="1:11">
      <c r="A1089" s="22">
        <v>10057431</v>
      </c>
      <c r="B1089" s="11" t="s">
        <v>3376</v>
      </c>
      <c r="C1089" s="11" t="s">
        <v>1580</v>
      </c>
      <c r="D1089" s="11" t="s">
        <v>5096</v>
      </c>
      <c r="E1089" s="11" t="s">
        <v>5097</v>
      </c>
      <c r="F1089" s="11" t="s">
        <v>5098</v>
      </c>
      <c r="G1089" s="11"/>
      <c r="H1089" s="11"/>
      <c r="I1089" s="11" t="s">
        <v>5099</v>
      </c>
      <c r="J1089" s="11" t="s">
        <v>19</v>
      </c>
      <c r="K1089" s="11" t="s">
        <v>100</v>
      </c>
    </row>
    <row r="1090" spans="1:11">
      <c r="A1090" s="22">
        <v>10059970</v>
      </c>
      <c r="B1090" s="11" t="s">
        <v>3376</v>
      </c>
      <c r="C1090" s="11" t="s">
        <v>1580</v>
      </c>
      <c r="D1090" s="11" t="s">
        <v>4352</v>
      </c>
      <c r="E1090" s="11" t="s">
        <v>5100</v>
      </c>
      <c r="F1090" s="11" t="s">
        <v>5101</v>
      </c>
      <c r="G1090" s="11"/>
      <c r="H1090" s="11"/>
      <c r="I1090" s="11" t="s">
        <v>5102</v>
      </c>
      <c r="J1090" s="11" t="s">
        <v>170</v>
      </c>
      <c r="K1090" s="11" t="s">
        <v>100</v>
      </c>
    </row>
    <row r="1091" spans="1:11">
      <c r="A1091" s="22">
        <v>10047897</v>
      </c>
      <c r="B1091" s="11" t="s">
        <v>3376</v>
      </c>
      <c r="C1091" s="11" t="s">
        <v>1580</v>
      </c>
      <c r="D1091" s="11" t="s">
        <v>5103</v>
      </c>
      <c r="E1091" s="11" t="s">
        <v>5104</v>
      </c>
      <c r="F1091" s="11" t="s">
        <v>5105</v>
      </c>
      <c r="G1091" s="11"/>
      <c r="H1091" s="11"/>
      <c r="I1091" s="11" t="s">
        <v>5106</v>
      </c>
      <c r="J1091" s="11" t="s">
        <v>19</v>
      </c>
      <c r="K1091" s="11" t="s">
        <v>100</v>
      </c>
    </row>
    <row r="1092" spans="1:11">
      <c r="A1092" s="22">
        <v>10062176</v>
      </c>
      <c r="B1092" s="11" t="s">
        <v>3376</v>
      </c>
      <c r="C1092" s="11" t="s">
        <v>1580</v>
      </c>
      <c r="D1092" s="11" t="s">
        <v>5107</v>
      </c>
      <c r="E1092" s="11" t="s">
        <v>5108</v>
      </c>
      <c r="F1092" s="11" t="s">
        <v>5109</v>
      </c>
      <c r="G1092" s="11"/>
      <c r="H1092" s="11"/>
      <c r="I1092" s="11" t="s">
        <v>5110</v>
      </c>
      <c r="J1092" s="11" t="s">
        <v>19</v>
      </c>
      <c r="K1092" s="11" t="s">
        <v>100</v>
      </c>
    </row>
    <row r="1093" spans="1:11">
      <c r="A1093" s="22">
        <v>10048417</v>
      </c>
      <c r="B1093" s="11" t="s">
        <v>3376</v>
      </c>
      <c r="C1093" s="11" t="s">
        <v>1580</v>
      </c>
      <c r="D1093" s="11" t="s">
        <v>5111</v>
      </c>
      <c r="E1093" s="11" t="s">
        <v>5112</v>
      </c>
      <c r="F1093" s="11" t="s">
        <v>4419</v>
      </c>
      <c r="G1093" s="11"/>
      <c r="H1093" s="11"/>
      <c r="I1093" s="11" t="s">
        <v>4420</v>
      </c>
      <c r="J1093" s="11" t="s">
        <v>78</v>
      </c>
      <c r="K1093" s="11" t="s">
        <v>100</v>
      </c>
    </row>
    <row r="1094" spans="1:11">
      <c r="A1094" s="22">
        <v>10055103</v>
      </c>
      <c r="B1094" s="11" t="s">
        <v>3376</v>
      </c>
      <c r="C1094" s="11" t="s">
        <v>1580</v>
      </c>
      <c r="D1094" s="11" t="s">
        <v>5113</v>
      </c>
      <c r="E1094" s="11" t="s">
        <v>5114</v>
      </c>
      <c r="F1094" s="11" t="s">
        <v>4435</v>
      </c>
      <c r="G1094" s="11"/>
      <c r="H1094" s="11"/>
      <c r="I1094" s="11" t="s">
        <v>5115</v>
      </c>
      <c r="J1094" s="11" t="s">
        <v>313</v>
      </c>
      <c r="K1094" s="11" t="s">
        <v>100</v>
      </c>
    </row>
    <row r="1095" spans="1:11">
      <c r="A1095" s="22">
        <v>10049391</v>
      </c>
      <c r="B1095" s="11" t="s">
        <v>3376</v>
      </c>
      <c r="C1095" s="11" t="s">
        <v>1580</v>
      </c>
      <c r="D1095" s="11" t="s">
        <v>5116</v>
      </c>
      <c r="E1095" s="11" t="s">
        <v>5117</v>
      </c>
      <c r="F1095" s="11" t="s">
        <v>4279</v>
      </c>
      <c r="G1095" s="11"/>
      <c r="H1095" s="11"/>
      <c r="I1095" s="11" t="s">
        <v>1756</v>
      </c>
      <c r="J1095" s="11" t="s">
        <v>19</v>
      </c>
      <c r="K1095" s="11" t="s">
        <v>100</v>
      </c>
    </row>
    <row r="1096" spans="1:11">
      <c r="A1096" s="22">
        <v>10058128</v>
      </c>
      <c r="B1096" s="11" t="s">
        <v>3376</v>
      </c>
      <c r="C1096" s="11" t="s">
        <v>1580</v>
      </c>
      <c r="D1096" s="11" t="s">
        <v>5118</v>
      </c>
      <c r="E1096" s="11" t="s">
        <v>5119</v>
      </c>
      <c r="F1096" s="11" t="s">
        <v>5105</v>
      </c>
      <c r="G1096" s="11"/>
      <c r="H1096" s="11"/>
      <c r="I1096" s="11" t="s">
        <v>5120</v>
      </c>
      <c r="J1096" s="11" t="s">
        <v>19</v>
      </c>
      <c r="K1096" s="11" t="s">
        <v>100</v>
      </c>
    </row>
    <row r="1097" spans="1:11">
      <c r="A1097" s="22">
        <v>10045697</v>
      </c>
      <c r="B1097" s="11" t="s">
        <v>3376</v>
      </c>
      <c r="C1097" s="11" t="s">
        <v>1580</v>
      </c>
      <c r="D1097" s="11" t="s">
        <v>4352</v>
      </c>
      <c r="E1097" s="11" t="s">
        <v>5121</v>
      </c>
      <c r="F1097" s="11" t="s">
        <v>5122</v>
      </c>
      <c r="G1097" s="11"/>
      <c r="H1097" s="11"/>
      <c r="I1097" s="11" t="s">
        <v>5123</v>
      </c>
      <c r="J1097" s="11" t="s">
        <v>44</v>
      </c>
      <c r="K1097" s="11" t="s">
        <v>100</v>
      </c>
    </row>
    <row r="1098" spans="1:11">
      <c r="A1098" s="22">
        <v>10066236</v>
      </c>
      <c r="B1098" s="11" t="s">
        <v>3376</v>
      </c>
      <c r="C1098" s="11" t="s">
        <v>1580</v>
      </c>
      <c r="D1098" s="11" t="s">
        <v>5124</v>
      </c>
      <c r="E1098" s="11" t="s">
        <v>5125</v>
      </c>
      <c r="F1098" s="11" t="s">
        <v>5094</v>
      </c>
      <c r="G1098" s="11"/>
      <c r="H1098" s="11"/>
      <c r="I1098" s="11" t="s">
        <v>5126</v>
      </c>
      <c r="J1098" s="11" t="s">
        <v>19</v>
      </c>
      <c r="K1098" s="11" t="s">
        <v>100</v>
      </c>
    </row>
    <row r="1099" spans="1:11">
      <c r="A1099" s="22">
        <v>10048414</v>
      </c>
      <c r="B1099" s="11" t="s">
        <v>3376</v>
      </c>
      <c r="C1099" s="11" t="s">
        <v>1580</v>
      </c>
      <c r="D1099" s="11" t="s">
        <v>5127</v>
      </c>
      <c r="E1099" s="11" t="s">
        <v>5128</v>
      </c>
      <c r="F1099" s="11" t="s">
        <v>5129</v>
      </c>
      <c r="G1099" s="11"/>
      <c r="H1099" s="11"/>
      <c r="I1099" s="11" t="s">
        <v>5130</v>
      </c>
      <c r="J1099" s="11" t="s">
        <v>19</v>
      </c>
      <c r="K1099" s="11" t="s">
        <v>100</v>
      </c>
    </row>
    <row r="1100" spans="1:11">
      <c r="A1100" s="22">
        <v>10066641</v>
      </c>
      <c r="B1100" s="11" t="s">
        <v>3376</v>
      </c>
      <c r="C1100" s="11" t="s">
        <v>1580</v>
      </c>
      <c r="D1100" s="11" t="s">
        <v>5131</v>
      </c>
      <c r="E1100" s="11" t="s">
        <v>5132</v>
      </c>
      <c r="F1100" s="11" t="s">
        <v>5133</v>
      </c>
      <c r="G1100" s="11"/>
      <c r="H1100" s="11"/>
      <c r="I1100" s="11" t="s">
        <v>5134</v>
      </c>
      <c r="J1100" s="11" t="s">
        <v>19</v>
      </c>
      <c r="K1100" s="11" t="s">
        <v>100</v>
      </c>
    </row>
    <row r="1101" spans="1:11">
      <c r="A1101" s="22">
        <v>10046442</v>
      </c>
      <c r="B1101" s="11" t="s">
        <v>3376</v>
      </c>
      <c r="C1101" s="11" t="s">
        <v>1580</v>
      </c>
      <c r="D1101" s="11" t="s">
        <v>5135</v>
      </c>
      <c r="E1101" s="11" t="s">
        <v>5136</v>
      </c>
      <c r="F1101" s="11" t="s">
        <v>5137</v>
      </c>
      <c r="G1101" s="11"/>
      <c r="H1101" s="11"/>
      <c r="I1101" s="11" t="s">
        <v>5138</v>
      </c>
      <c r="J1101" s="11" t="s">
        <v>78</v>
      </c>
      <c r="K1101" s="11" t="s">
        <v>100</v>
      </c>
    </row>
    <row r="1102" spans="1:11">
      <c r="A1102" s="22">
        <v>10048361</v>
      </c>
      <c r="B1102" s="11" t="s">
        <v>3376</v>
      </c>
      <c r="C1102" s="11" t="s">
        <v>1580</v>
      </c>
      <c r="D1102" s="11" t="s">
        <v>5139</v>
      </c>
      <c r="E1102" s="11" t="s">
        <v>5140</v>
      </c>
      <c r="F1102" s="11" t="s">
        <v>5141</v>
      </c>
      <c r="G1102" s="11"/>
      <c r="H1102" s="11"/>
      <c r="I1102" s="11" t="s">
        <v>5142</v>
      </c>
      <c r="J1102" s="11" t="s">
        <v>313</v>
      </c>
      <c r="K1102" s="11" t="s">
        <v>100</v>
      </c>
    </row>
    <row r="1103" spans="1:11">
      <c r="A1103" s="22">
        <v>10062112</v>
      </c>
      <c r="B1103" s="11" t="s">
        <v>3376</v>
      </c>
      <c r="C1103" s="11" t="s">
        <v>1580</v>
      </c>
      <c r="D1103" s="11" t="s">
        <v>5143</v>
      </c>
      <c r="E1103" s="11" t="s">
        <v>5144</v>
      </c>
      <c r="F1103" s="11" t="s">
        <v>5109</v>
      </c>
      <c r="G1103" s="11"/>
      <c r="H1103" s="11"/>
      <c r="I1103" s="11" t="s">
        <v>5110</v>
      </c>
      <c r="J1103" s="11" t="s">
        <v>19</v>
      </c>
      <c r="K1103" s="11" t="s">
        <v>100</v>
      </c>
    </row>
    <row r="1104" spans="1:11">
      <c r="A1104" s="22">
        <v>10066651</v>
      </c>
      <c r="B1104" s="11" t="s">
        <v>3376</v>
      </c>
      <c r="C1104" s="11" t="s">
        <v>1580</v>
      </c>
      <c r="D1104" s="11" t="s">
        <v>5145</v>
      </c>
      <c r="E1104" s="11" t="s">
        <v>5146</v>
      </c>
      <c r="F1104" s="11" t="s">
        <v>4279</v>
      </c>
      <c r="G1104" s="11"/>
      <c r="H1104" s="11"/>
      <c r="I1104" s="11" t="s">
        <v>1756</v>
      </c>
      <c r="J1104" s="11" t="s">
        <v>19</v>
      </c>
      <c r="K1104" s="11" t="s">
        <v>100</v>
      </c>
    </row>
    <row r="1105" spans="1:11">
      <c r="A1105" s="22">
        <v>10052990</v>
      </c>
      <c r="B1105" s="11" t="s">
        <v>3376</v>
      </c>
      <c r="C1105" s="11" t="s">
        <v>1580</v>
      </c>
      <c r="D1105" s="11" t="s">
        <v>5147</v>
      </c>
      <c r="E1105" s="11" t="s">
        <v>5148</v>
      </c>
      <c r="F1105" s="11" t="s">
        <v>5149</v>
      </c>
      <c r="G1105" s="11"/>
      <c r="H1105" s="11"/>
      <c r="I1105" s="11" t="s">
        <v>5150</v>
      </c>
      <c r="J1105" s="11" t="s">
        <v>44</v>
      </c>
      <c r="K1105" s="11" t="s">
        <v>100</v>
      </c>
    </row>
    <row r="1106" spans="1:11">
      <c r="A1106" s="22">
        <v>10042800</v>
      </c>
      <c r="B1106" s="11" t="s">
        <v>3376</v>
      </c>
      <c r="C1106" s="11" t="s">
        <v>1580</v>
      </c>
      <c r="D1106" s="11" t="s">
        <v>5151</v>
      </c>
      <c r="E1106" s="11" t="s">
        <v>5152</v>
      </c>
      <c r="F1106" s="11" t="s">
        <v>5153</v>
      </c>
      <c r="G1106" s="11"/>
      <c r="H1106" s="11"/>
      <c r="I1106" s="11" t="s">
        <v>5154</v>
      </c>
      <c r="J1106" s="11" t="s">
        <v>359</v>
      </c>
      <c r="K1106" s="11" t="s">
        <v>100</v>
      </c>
    </row>
    <row r="1107" spans="1:11">
      <c r="A1107" s="22">
        <v>10050117</v>
      </c>
      <c r="B1107" s="11" t="s">
        <v>3376</v>
      </c>
      <c r="C1107" s="11" t="s">
        <v>1580</v>
      </c>
      <c r="D1107" s="11" t="s">
        <v>5155</v>
      </c>
      <c r="E1107" s="11" t="s">
        <v>5156</v>
      </c>
      <c r="F1107" s="11" t="s">
        <v>5157</v>
      </c>
      <c r="G1107" s="11"/>
      <c r="H1107" s="11"/>
      <c r="I1107" s="11" t="s">
        <v>5158</v>
      </c>
      <c r="J1107" s="11" t="s">
        <v>67</v>
      </c>
      <c r="K1107" s="11" t="s">
        <v>100</v>
      </c>
    </row>
    <row r="1108" spans="1:11">
      <c r="A1108" s="22">
        <v>10050996</v>
      </c>
      <c r="B1108" s="11" t="s">
        <v>3376</v>
      </c>
      <c r="C1108" s="11" t="s">
        <v>1580</v>
      </c>
      <c r="D1108" s="11" t="s">
        <v>5159</v>
      </c>
      <c r="E1108" s="11" t="s">
        <v>5160</v>
      </c>
      <c r="F1108" s="11" t="s">
        <v>4279</v>
      </c>
      <c r="G1108" s="11"/>
      <c r="H1108" s="11"/>
      <c r="I1108" s="11" t="s">
        <v>4296</v>
      </c>
      <c r="J1108" s="11" t="s">
        <v>19</v>
      </c>
      <c r="K1108" s="11" t="s">
        <v>100</v>
      </c>
    </row>
    <row r="1109" spans="1:11">
      <c r="A1109" s="22">
        <v>10044923</v>
      </c>
      <c r="B1109" s="11" t="s">
        <v>3376</v>
      </c>
      <c r="C1109" s="11" t="s">
        <v>1580</v>
      </c>
      <c r="D1109" s="11" t="s">
        <v>5161</v>
      </c>
      <c r="E1109" s="11" t="s">
        <v>5162</v>
      </c>
      <c r="F1109" s="11" t="s">
        <v>5163</v>
      </c>
      <c r="G1109" s="11"/>
      <c r="H1109" s="11"/>
      <c r="I1109" s="11" t="s">
        <v>5164</v>
      </c>
      <c r="J1109" s="11" t="s">
        <v>116</v>
      </c>
      <c r="K1109" s="11" t="s">
        <v>100</v>
      </c>
    </row>
    <row r="1110" spans="1:11">
      <c r="A1110" s="22">
        <v>10043859</v>
      </c>
      <c r="B1110" s="11" t="s">
        <v>3376</v>
      </c>
      <c r="C1110" s="11" t="s">
        <v>1580</v>
      </c>
      <c r="D1110" s="11" t="s">
        <v>5165</v>
      </c>
      <c r="E1110" s="11" t="s">
        <v>5166</v>
      </c>
      <c r="F1110" s="11" t="s">
        <v>5167</v>
      </c>
      <c r="G1110" s="11"/>
      <c r="H1110" s="11"/>
      <c r="I1110" s="11" t="s">
        <v>5168</v>
      </c>
      <c r="J1110" s="11" t="s">
        <v>220</v>
      </c>
      <c r="K1110" s="11" t="s">
        <v>100</v>
      </c>
    </row>
    <row r="1111" spans="1:11">
      <c r="A1111" s="22">
        <v>10045330</v>
      </c>
      <c r="B1111" s="11" t="s">
        <v>3376</v>
      </c>
      <c r="C1111" s="11" t="s">
        <v>1580</v>
      </c>
      <c r="D1111" s="11" t="s">
        <v>5169</v>
      </c>
      <c r="E1111" s="11" t="s">
        <v>5170</v>
      </c>
      <c r="F1111" s="11" t="s">
        <v>5171</v>
      </c>
      <c r="G1111" s="11"/>
      <c r="H1111" s="11"/>
      <c r="I1111" s="11" t="s">
        <v>5172</v>
      </c>
      <c r="J1111" s="11" t="s">
        <v>313</v>
      </c>
      <c r="K1111" s="11" t="s">
        <v>100</v>
      </c>
    </row>
    <row r="1112" spans="1:11">
      <c r="A1112" s="22">
        <v>10045285</v>
      </c>
      <c r="B1112" s="11" t="s">
        <v>3376</v>
      </c>
      <c r="C1112" s="11" t="s">
        <v>1580</v>
      </c>
      <c r="D1112" s="11" t="s">
        <v>5173</v>
      </c>
      <c r="E1112" s="11" t="s">
        <v>5174</v>
      </c>
      <c r="F1112" s="11" t="s">
        <v>1695</v>
      </c>
      <c r="G1112" s="11" t="s">
        <v>5175</v>
      </c>
      <c r="H1112" s="11" t="s">
        <v>1695</v>
      </c>
      <c r="I1112" s="11" t="s">
        <v>5176</v>
      </c>
      <c r="J1112" s="11" t="s">
        <v>313</v>
      </c>
      <c r="K1112" s="11" t="s">
        <v>100</v>
      </c>
    </row>
    <row r="1113" spans="1:11">
      <c r="A1113" s="22">
        <v>10044481</v>
      </c>
      <c r="B1113" s="11" t="s">
        <v>3376</v>
      </c>
      <c r="C1113" s="11" t="s">
        <v>1580</v>
      </c>
      <c r="D1113" s="11" t="s">
        <v>5177</v>
      </c>
      <c r="E1113" s="11" t="s">
        <v>5178</v>
      </c>
      <c r="F1113" s="11" t="s">
        <v>5179</v>
      </c>
      <c r="G1113" s="11"/>
      <c r="H1113" s="11"/>
      <c r="I1113" s="11" t="s">
        <v>5180</v>
      </c>
      <c r="J1113" s="11" t="s">
        <v>116</v>
      </c>
      <c r="K1113" s="11" t="s">
        <v>100</v>
      </c>
    </row>
    <row r="1114" spans="1:11">
      <c r="A1114" s="22">
        <v>10046609</v>
      </c>
      <c r="B1114" s="11" t="s">
        <v>3376</v>
      </c>
      <c r="C1114" s="11" t="s">
        <v>1580</v>
      </c>
      <c r="D1114" s="11" t="s">
        <v>1679</v>
      </c>
      <c r="E1114" s="11" t="s">
        <v>5181</v>
      </c>
      <c r="F1114" s="11" t="s">
        <v>5182</v>
      </c>
      <c r="G1114" s="11"/>
      <c r="H1114" s="11"/>
      <c r="I1114" s="11" t="s">
        <v>5183</v>
      </c>
      <c r="J1114" s="11" t="s">
        <v>313</v>
      </c>
      <c r="K1114" s="11" t="s">
        <v>100</v>
      </c>
    </row>
    <row r="1115" spans="1:11">
      <c r="A1115" s="22">
        <v>10048265</v>
      </c>
      <c r="B1115" s="11" t="s">
        <v>3376</v>
      </c>
      <c r="C1115" s="11" t="s">
        <v>1580</v>
      </c>
      <c r="D1115" s="11" t="s">
        <v>5184</v>
      </c>
      <c r="E1115" s="11" t="s">
        <v>5185</v>
      </c>
      <c r="F1115" s="11" t="s">
        <v>5186</v>
      </c>
      <c r="G1115" s="11"/>
      <c r="H1115" s="11"/>
      <c r="I1115" s="11" t="s">
        <v>5187</v>
      </c>
      <c r="J1115" s="11" t="s">
        <v>78</v>
      </c>
      <c r="K1115" s="11" t="s">
        <v>100</v>
      </c>
    </row>
    <row r="1116" spans="1:11">
      <c r="A1116" s="22">
        <v>10061412</v>
      </c>
      <c r="B1116" s="11" t="s">
        <v>3376</v>
      </c>
      <c r="C1116" s="11" t="s">
        <v>1580</v>
      </c>
      <c r="D1116" s="11" t="s">
        <v>5188</v>
      </c>
      <c r="E1116" s="11" t="s">
        <v>5189</v>
      </c>
      <c r="F1116" s="11" t="s">
        <v>5190</v>
      </c>
      <c r="G1116" s="11"/>
      <c r="H1116" s="11"/>
      <c r="I1116" s="11" t="s">
        <v>5191</v>
      </c>
      <c r="J1116" s="11" t="s">
        <v>19</v>
      </c>
      <c r="K1116" s="11" t="s">
        <v>100</v>
      </c>
    </row>
    <row r="1117" spans="1:11">
      <c r="A1117" s="22">
        <v>10066584</v>
      </c>
      <c r="B1117" s="11" t="s">
        <v>3376</v>
      </c>
      <c r="C1117" s="11" t="s">
        <v>1580</v>
      </c>
      <c r="D1117" s="11" t="s">
        <v>5192</v>
      </c>
      <c r="E1117" s="11" t="s">
        <v>5193</v>
      </c>
      <c r="F1117" s="11" t="s">
        <v>5133</v>
      </c>
      <c r="G1117" s="11"/>
      <c r="H1117" s="11"/>
      <c r="I1117" s="11" t="s">
        <v>5134</v>
      </c>
      <c r="J1117" s="11" t="s">
        <v>19</v>
      </c>
      <c r="K1117" s="11" t="s">
        <v>237</v>
      </c>
    </row>
    <row r="1118" spans="1:11">
      <c r="A1118" s="22">
        <v>10052510</v>
      </c>
      <c r="B1118" s="11" t="s">
        <v>3376</v>
      </c>
      <c r="C1118" s="11" t="s">
        <v>1580</v>
      </c>
      <c r="D1118" s="11" t="s">
        <v>5194</v>
      </c>
      <c r="E1118" s="11" t="s">
        <v>5195</v>
      </c>
      <c r="F1118" s="11" t="s">
        <v>5105</v>
      </c>
      <c r="G1118" s="11"/>
      <c r="H1118" s="11"/>
      <c r="I1118" s="11" t="s">
        <v>5120</v>
      </c>
      <c r="J1118" s="11" t="s">
        <v>19</v>
      </c>
      <c r="K1118" s="11" t="s">
        <v>237</v>
      </c>
    </row>
    <row r="1119" spans="1:11">
      <c r="A1119" s="22">
        <v>10063315</v>
      </c>
      <c r="B1119" s="11" t="s">
        <v>3376</v>
      </c>
      <c r="C1119" s="11" t="s">
        <v>1580</v>
      </c>
      <c r="D1119" s="11" t="s">
        <v>5196</v>
      </c>
      <c r="E1119" s="11" t="s">
        <v>5197</v>
      </c>
      <c r="F1119" s="11" t="s">
        <v>5198</v>
      </c>
      <c r="G1119" s="11"/>
      <c r="H1119" s="11"/>
      <c r="I1119" s="11" t="s">
        <v>5199</v>
      </c>
      <c r="J1119" s="11" t="s">
        <v>626</v>
      </c>
      <c r="K1119" s="11" t="s">
        <v>237</v>
      </c>
    </row>
    <row r="1120" spans="1:11">
      <c r="A1120" s="22">
        <v>10051004</v>
      </c>
      <c r="B1120" s="11" t="s">
        <v>3376</v>
      </c>
      <c r="C1120" s="11" t="s">
        <v>1580</v>
      </c>
      <c r="D1120" s="11" t="s">
        <v>5200</v>
      </c>
      <c r="E1120" s="11" t="s">
        <v>5201</v>
      </c>
      <c r="F1120" s="11" t="s">
        <v>4324</v>
      </c>
      <c r="G1120" s="11" t="s">
        <v>5202</v>
      </c>
      <c r="H1120" s="11" t="s">
        <v>4324</v>
      </c>
      <c r="I1120" s="11" t="s">
        <v>5087</v>
      </c>
      <c r="J1120" s="11" t="s">
        <v>19</v>
      </c>
      <c r="K1120" s="11" t="s">
        <v>237</v>
      </c>
    </row>
    <row r="1121" spans="1:11">
      <c r="A1121" s="22">
        <v>10069507</v>
      </c>
      <c r="B1121" s="11" t="s">
        <v>3376</v>
      </c>
      <c r="C1121" s="11" t="s">
        <v>1580</v>
      </c>
      <c r="D1121" s="11" t="s">
        <v>4352</v>
      </c>
      <c r="E1121" s="11" t="s">
        <v>5203</v>
      </c>
      <c r="F1121" s="11" t="s">
        <v>4292</v>
      </c>
      <c r="G1121" s="11"/>
      <c r="H1121" s="11"/>
      <c r="I1121" s="11" t="s">
        <v>5204</v>
      </c>
      <c r="J1121" s="11" t="s">
        <v>19</v>
      </c>
      <c r="K1121" s="11" t="s">
        <v>237</v>
      </c>
    </row>
    <row r="1122" spans="1:11">
      <c r="A1122" s="22">
        <v>10054415</v>
      </c>
      <c r="B1122" s="11" t="s">
        <v>3376</v>
      </c>
      <c r="C1122" s="11" t="s">
        <v>1580</v>
      </c>
      <c r="D1122" s="11" t="s">
        <v>5205</v>
      </c>
      <c r="E1122" s="11" t="s">
        <v>5206</v>
      </c>
      <c r="F1122" s="11" t="s">
        <v>4279</v>
      </c>
      <c r="G1122" s="11"/>
      <c r="H1122" s="11"/>
      <c r="I1122" s="11" t="s">
        <v>5207</v>
      </c>
      <c r="J1122" s="11" t="s">
        <v>19</v>
      </c>
      <c r="K1122" s="11" t="s">
        <v>237</v>
      </c>
    </row>
    <row r="1123" spans="1:11">
      <c r="A1123" s="22">
        <v>10050293</v>
      </c>
      <c r="B1123" s="11" t="s">
        <v>3376</v>
      </c>
      <c r="C1123" s="11" t="s">
        <v>1580</v>
      </c>
      <c r="D1123" s="11" t="s">
        <v>5208</v>
      </c>
      <c r="E1123" s="11" t="s">
        <v>5209</v>
      </c>
      <c r="F1123" s="11" t="s">
        <v>5210</v>
      </c>
      <c r="G1123" s="11"/>
      <c r="H1123" s="11"/>
      <c r="I1123" s="11" t="s">
        <v>5211</v>
      </c>
      <c r="J1123" s="11" t="s">
        <v>67</v>
      </c>
      <c r="K1123" s="11" t="s">
        <v>237</v>
      </c>
    </row>
    <row r="1124" spans="1:11">
      <c r="A1124" s="22">
        <v>10056880</v>
      </c>
      <c r="B1124" s="11" t="s">
        <v>3376</v>
      </c>
      <c r="C1124" s="11" t="s">
        <v>1580</v>
      </c>
      <c r="D1124" s="11" t="s">
        <v>5212</v>
      </c>
      <c r="E1124" s="11" t="s">
        <v>5213</v>
      </c>
      <c r="F1124" s="11" t="s">
        <v>5098</v>
      </c>
      <c r="G1124" s="11"/>
      <c r="H1124" s="11"/>
      <c r="I1124" s="11" t="s">
        <v>5099</v>
      </c>
      <c r="J1124" s="11" t="s">
        <v>19</v>
      </c>
      <c r="K1124" s="11" t="s">
        <v>237</v>
      </c>
    </row>
    <row r="1125" spans="1:11">
      <c r="A1125" s="22">
        <v>10046254</v>
      </c>
      <c r="B1125" s="11" t="s">
        <v>3376</v>
      </c>
      <c r="C1125" s="11" t="s">
        <v>1580</v>
      </c>
      <c r="D1125" s="11" t="s">
        <v>5214</v>
      </c>
      <c r="E1125" s="11" t="s">
        <v>5215</v>
      </c>
      <c r="F1125" s="11" t="s">
        <v>5133</v>
      </c>
      <c r="G1125" s="11"/>
      <c r="H1125" s="11"/>
      <c r="I1125" s="11" t="s">
        <v>5216</v>
      </c>
      <c r="J1125" s="11" t="s">
        <v>19</v>
      </c>
      <c r="K1125" s="11" t="s">
        <v>237</v>
      </c>
    </row>
    <row r="1126" spans="1:11">
      <c r="A1126" s="22">
        <v>10066241</v>
      </c>
      <c r="B1126" s="11" t="s">
        <v>3376</v>
      </c>
      <c r="C1126" s="11" t="s">
        <v>1580</v>
      </c>
      <c r="D1126" s="11" t="s">
        <v>5217</v>
      </c>
      <c r="E1126" s="11" t="s">
        <v>5218</v>
      </c>
      <c r="F1126" s="11" t="s">
        <v>5105</v>
      </c>
      <c r="G1126" s="11"/>
      <c r="H1126" s="11"/>
      <c r="I1126" s="11" t="s">
        <v>5219</v>
      </c>
      <c r="J1126" s="11" t="s">
        <v>19</v>
      </c>
      <c r="K1126" s="11" t="s">
        <v>237</v>
      </c>
    </row>
    <row r="1127" spans="1:11">
      <c r="A1127" s="22">
        <v>10053283</v>
      </c>
      <c r="B1127" s="11" t="s">
        <v>3376</v>
      </c>
      <c r="C1127" s="11" t="s">
        <v>1580</v>
      </c>
      <c r="D1127" s="11" t="s">
        <v>5220</v>
      </c>
      <c r="E1127" s="11" t="s">
        <v>5221</v>
      </c>
      <c r="F1127" s="11" t="s">
        <v>5222</v>
      </c>
      <c r="G1127" s="11"/>
      <c r="H1127" s="11"/>
      <c r="I1127" s="11" t="s">
        <v>5223</v>
      </c>
      <c r="J1127" s="11" t="s">
        <v>19</v>
      </c>
      <c r="K1127" s="11" t="s">
        <v>237</v>
      </c>
    </row>
    <row r="1128" spans="1:11">
      <c r="A1128" s="22">
        <v>10049110</v>
      </c>
      <c r="B1128" s="11" t="s">
        <v>3376</v>
      </c>
      <c r="C1128" s="11" t="s">
        <v>1580</v>
      </c>
      <c r="D1128" s="11" t="s">
        <v>5224</v>
      </c>
      <c r="E1128" s="11" t="s">
        <v>5225</v>
      </c>
      <c r="F1128" s="11" t="s">
        <v>5226</v>
      </c>
      <c r="G1128" s="11"/>
      <c r="H1128" s="11"/>
      <c r="I1128" s="11" t="s">
        <v>5227</v>
      </c>
      <c r="J1128" s="11" t="s">
        <v>19</v>
      </c>
      <c r="K1128" s="11" t="s">
        <v>237</v>
      </c>
    </row>
    <row r="1129" spans="1:11">
      <c r="A1129" s="22">
        <v>10043926</v>
      </c>
      <c r="B1129" s="11" t="s">
        <v>3376</v>
      </c>
      <c r="C1129" s="11" t="s">
        <v>1580</v>
      </c>
      <c r="D1129" s="11" t="s">
        <v>5228</v>
      </c>
      <c r="E1129" s="11" t="s">
        <v>5229</v>
      </c>
      <c r="F1129" s="11" t="s">
        <v>4279</v>
      </c>
      <c r="G1129" s="11"/>
      <c r="H1129" s="11"/>
      <c r="I1129" s="11" t="s">
        <v>4296</v>
      </c>
      <c r="J1129" s="11" t="s">
        <v>19</v>
      </c>
      <c r="K1129" s="11" t="s">
        <v>237</v>
      </c>
    </row>
    <row r="1130" spans="1:11">
      <c r="A1130" s="22">
        <v>10064540</v>
      </c>
      <c r="B1130" s="11" t="s">
        <v>3376</v>
      </c>
      <c r="C1130" s="11" t="s">
        <v>1580</v>
      </c>
      <c r="D1130" s="11" t="s">
        <v>5230</v>
      </c>
      <c r="E1130" s="11" t="s">
        <v>5231</v>
      </c>
      <c r="F1130" s="11" t="s">
        <v>4279</v>
      </c>
      <c r="G1130" s="11"/>
      <c r="H1130" s="11"/>
      <c r="I1130" s="11" t="s">
        <v>5232</v>
      </c>
      <c r="J1130" s="11" t="s">
        <v>19</v>
      </c>
      <c r="K1130" s="11" t="s">
        <v>237</v>
      </c>
    </row>
    <row r="1131" spans="1:11">
      <c r="A1131" s="22">
        <v>10050305</v>
      </c>
      <c r="B1131" s="11" t="s">
        <v>3376</v>
      </c>
      <c r="C1131" s="11" t="s">
        <v>1580</v>
      </c>
      <c r="D1131" s="11" t="s">
        <v>5233</v>
      </c>
      <c r="E1131" s="11" t="s">
        <v>5234</v>
      </c>
      <c r="F1131" s="11" t="s">
        <v>5133</v>
      </c>
      <c r="G1131" s="11"/>
      <c r="H1131" s="11"/>
      <c r="I1131" s="11" t="s">
        <v>5235</v>
      </c>
      <c r="J1131" s="11" t="s">
        <v>19</v>
      </c>
      <c r="K1131" s="11" t="s">
        <v>237</v>
      </c>
    </row>
    <row r="1132" spans="1:11">
      <c r="A1132" s="22">
        <v>10052001</v>
      </c>
      <c r="B1132" s="11" t="s">
        <v>3376</v>
      </c>
      <c r="C1132" s="11" t="s">
        <v>1580</v>
      </c>
      <c r="D1132" s="11" t="s">
        <v>5236</v>
      </c>
      <c r="E1132" s="11" t="s">
        <v>5237</v>
      </c>
      <c r="F1132" s="11" t="s">
        <v>4279</v>
      </c>
      <c r="G1132" s="11"/>
      <c r="H1132" s="11"/>
      <c r="I1132" s="11" t="s">
        <v>5238</v>
      </c>
      <c r="J1132" s="11" t="s">
        <v>19</v>
      </c>
      <c r="K1132" s="11" t="s">
        <v>237</v>
      </c>
    </row>
    <row r="1133" spans="1:11">
      <c r="A1133" s="22">
        <v>10046136</v>
      </c>
      <c r="B1133" s="11" t="s">
        <v>3376</v>
      </c>
      <c r="C1133" s="11" t="s">
        <v>1580</v>
      </c>
      <c r="D1133" s="11" t="s">
        <v>5239</v>
      </c>
      <c r="E1133" s="11" t="s">
        <v>1329</v>
      </c>
      <c r="F1133" s="11" t="s">
        <v>5240</v>
      </c>
      <c r="G1133" s="11"/>
      <c r="H1133" s="11"/>
      <c r="I1133" s="11" t="s">
        <v>5241</v>
      </c>
      <c r="J1133" s="11" t="s">
        <v>226</v>
      </c>
      <c r="K1133" s="11" t="s">
        <v>237</v>
      </c>
    </row>
    <row r="1134" spans="1:11">
      <c r="A1134" s="22">
        <v>10045447</v>
      </c>
      <c r="B1134" s="11" t="s">
        <v>3376</v>
      </c>
      <c r="C1134" s="11" t="s">
        <v>1580</v>
      </c>
      <c r="D1134" s="11" t="s">
        <v>5242</v>
      </c>
      <c r="E1134" s="11" t="s">
        <v>5243</v>
      </c>
      <c r="F1134" s="11" t="s">
        <v>5163</v>
      </c>
      <c r="G1134" s="11"/>
      <c r="H1134" s="11"/>
      <c r="I1134" s="11" t="s">
        <v>5164</v>
      </c>
      <c r="J1134" s="11" t="s">
        <v>116</v>
      </c>
      <c r="K1134" s="11" t="s">
        <v>237</v>
      </c>
    </row>
    <row r="1135" spans="1:11">
      <c r="A1135" s="22">
        <v>10059602</v>
      </c>
      <c r="B1135" s="11" t="s">
        <v>3376</v>
      </c>
      <c r="C1135" s="11" t="s">
        <v>1580</v>
      </c>
      <c r="D1135" s="11" t="s">
        <v>5244</v>
      </c>
      <c r="E1135" s="11" t="s">
        <v>5245</v>
      </c>
      <c r="F1135" s="11" t="s">
        <v>5246</v>
      </c>
      <c r="G1135" s="11" t="s">
        <v>5247</v>
      </c>
      <c r="H1135" s="11" t="s">
        <v>5246</v>
      </c>
      <c r="I1135" s="11" t="s">
        <v>5248</v>
      </c>
      <c r="J1135" s="11" t="s">
        <v>19</v>
      </c>
      <c r="K1135" s="11" t="s">
        <v>237</v>
      </c>
    </row>
    <row r="1136" spans="1:11">
      <c r="A1136" s="22">
        <v>10046105</v>
      </c>
      <c r="B1136" s="11" t="s">
        <v>3376</v>
      </c>
      <c r="C1136" s="11" t="s">
        <v>1580</v>
      </c>
      <c r="D1136" s="11" t="s">
        <v>5249</v>
      </c>
      <c r="E1136" s="11" t="s">
        <v>5250</v>
      </c>
      <c r="F1136" s="11" t="s">
        <v>5240</v>
      </c>
      <c r="G1136" s="11"/>
      <c r="H1136" s="11"/>
      <c r="I1136" s="11" t="s">
        <v>5241</v>
      </c>
      <c r="J1136" s="11" t="s">
        <v>226</v>
      </c>
      <c r="K1136" s="11" t="s">
        <v>237</v>
      </c>
    </row>
    <row r="1137" spans="1:11">
      <c r="A1137" s="22">
        <v>10066508</v>
      </c>
      <c r="B1137" s="11" t="s">
        <v>3376</v>
      </c>
      <c r="C1137" s="11" t="s">
        <v>1580</v>
      </c>
      <c r="D1137" s="11" t="s">
        <v>5251</v>
      </c>
      <c r="E1137" s="11" t="s">
        <v>5252</v>
      </c>
      <c r="F1137" s="11" t="s">
        <v>5105</v>
      </c>
      <c r="G1137" s="11"/>
      <c r="H1137" s="11"/>
      <c r="I1137" s="11" t="s">
        <v>5253</v>
      </c>
      <c r="J1137" s="11" t="s">
        <v>19</v>
      </c>
      <c r="K1137" s="11" t="s">
        <v>237</v>
      </c>
    </row>
    <row r="1138" spans="1:11">
      <c r="A1138" s="22">
        <v>10044934</v>
      </c>
      <c r="B1138" s="11" t="s">
        <v>3376</v>
      </c>
      <c r="C1138" s="11" t="s">
        <v>1580</v>
      </c>
      <c r="D1138" s="11" t="s">
        <v>5254</v>
      </c>
      <c r="E1138" s="11" t="s">
        <v>5255</v>
      </c>
      <c r="F1138" s="11" t="s">
        <v>5163</v>
      </c>
      <c r="G1138" s="11"/>
      <c r="H1138" s="11"/>
      <c r="I1138" s="11" t="s">
        <v>5164</v>
      </c>
      <c r="J1138" s="11" t="s">
        <v>116</v>
      </c>
      <c r="K1138" s="11" t="s">
        <v>237</v>
      </c>
    </row>
    <row r="1139" spans="1:11">
      <c r="A1139" s="22">
        <v>10046417</v>
      </c>
      <c r="B1139" s="11" t="s">
        <v>3376</v>
      </c>
      <c r="C1139" s="11" t="s">
        <v>1580</v>
      </c>
      <c r="D1139" s="11" t="s">
        <v>5256</v>
      </c>
      <c r="E1139" s="11" t="s">
        <v>5257</v>
      </c>
      <c r="F1139" s="11" t="s">
        <v>5258</v>
      </c>
      <c r="G1139" s="11"/>
      <c r="H1139" s="11"/>
      <c r="I1139" s="11" t="s">
        <v>5259</v>
      </c>
      <c r="J1139" s="11" t="s">
        <v>220</v>
      </c>
      <c r="K1139" s="11" t="s">
        <v>237</v>
      </c>
    </row>
    <row r="1140" spans="1:11">
      <c r="A1140" s="22">
        <v>10063336</v>
      </c>
      <c r="B1140" s="11" t="s">
        <v>3376</v>
      </c>
      <c r="C1140" s="11" t="s">
        <v>1580</v>
      </c>
      <c r="D1140" s="11" t="s">
        <v>5260</v>
      </c>
      <c r="E1140" s="11" t="s">
        <v>5261</v>
      </c>
      <c r="F1140" s="11" t="s">
        <v>5262</v>
      </c>
      <c r="G1140" s="11"/>
      <c r="H1140" s="11"/>
      <c r="I1140" s="11" t="s">
        <v>5199</v>
      </c>
      <c r="J1140" s="11" t="s">
        <v>626</v>
      </c>
      <c r="K1140" s="11" t="s">
        <v>237</v>
      </c>
    </row>
    <row r="1141" spans="1:11">
      <c r="A1141" s="22">
        <v>10042956</v>
      </c>
      <c r="B1141" s="11" t="s">
        <v>3376</v>
      </c>
      <c r="C1141" s="11" t="s">
        <v>1580</v>
      </c>
      <c r="D1141" s="11" t="s">
        <v>5263</v>
      </c>
      <c r="E1141" s="11" t="s">
        <v>5264</v>
      </c>
      <c r="F1141" s="11" t="s">
        <v>4279</v>
      </c>
      <c r="G1141" s="11"/>
      <c r="H1141" s="11"/>
      <c r="I1141" s="11" t="s">
        <v>4296</v>
      </c>
      <c r="J1141" s="11" t="s">
        <v>19</v>
      </c>
      <c r="K1141" s="11" t="s">
        <v>237</v>
      </c>
    </row>
    <row r="1142" spans="1:11">
      <c r="A1142" s="22">
        <v>10049315</v>
      </c>
      <c r="B1142" s="11" t="s">
        <v>3376</v>
      </c>
      <c r="C1142" s="11" t="s">
        <v>1580</v>
      </c>
      <c r="D1142" s="11" t="s">
        <v>5265</v>
      </c>
      <c r="E1142" s="11" t="s">
        <v>5266</v>
      </c>
      <c r="F1142" s="11" t="s">
        <v>5267</v>
      </c>
      <c r="G1142" s="11" t="s">
        <v>5268</v>
      </c>
      <c r="H1142" s="11" t="s">
        <v>5267</v>
      </c>
      <c r="I1142" s="11" t="s">
        <v>5269</v>
      </c>
      <c r="J1142" s="11" t="s">
        <v>116</v>
      </c>
      <c r="K1142" s="11" t="s">
        <v>237</v>
      </c>
    </row>
    <row r="1143" spans="1:11">
      <c r="A1143" s="22">
        <v>10043937</v>
      </c>
      <c r="B1143" s="11" t="s">
        <v>3376</v>
      </c>
      <c r="C1143" s="11" t="s">
        <v>1580</v>
      </c>
      <c r="D1143" s="11" t="s">
        <v>5270</v>
      </c>
      <c r="E1143" s="11" t="s">
        <v>5271</v>
      </c>
      <c r="F1143" s="11" t="s">
        <v>5272</v>
      </c>
      <c r="G1143" s="11"/>
      <c r="H1143" s="11"/>
      <c r="I1143" s="11" t="s">
        <v>5273</v>
      </c>
      <c r="J1143" s="11" t="s">
        <v>78</v>
      </c>
      <c r="K1143" s="11" t="s">
        <v>237</v>
      </c>
    </row>
    <row r="1144" spans="1:11">
      <c r="A1144" s="22">
        <v>10046408</v>
      </c>
      <c r="B1144" s="11" t="s">
        <v>3376</v>
      </c>
      <c r="C1144" s="11" t="s">
        <v>1580</v>
      </c>
      <c r="D1144" s="11" t="s">
        <v>5274</v>
      </c>
      <c r="E1144" s="11" t="s">
        <v>5275</v>
      </c>
      <c r="F1144" s="11" t="s">
        <v>4454</v>
      </c>
      <c r="G1144" s="11"/>
      <c r="H1144" s="11"/>
      <c r="I1144" s="11" t="s">
        <v>5276</v>
      </c>
      <c r="J1144" s="11" t="s">
        <v>313</v>
      </c>
      <c r="K1144" s="11" t="s">
        <v>237</v>
      </c>
    </row>
    <row r="1145" spans="1:11">
      <c r="A1145" s="22">
        <v>10049809</v>
      </c>
      <c r="B1145" s="11" t="s">
        <v>3376</v>
      </c>
      <c r="C1145" s="11" t="s">
        <v>1580</v>
      </c>
      <c r="D1145" s="11" t="s">
        <v>5277</v>
      </c>
      <c r="E1145" s="11" t="s">
        <v>5278</v>
      </c>
      <c r="F1145" s="11" t="s">
        <v>5279</v>
      </c>
      <c r="G1145" s="11"/>
      <c r="H1145" s="11"/>
      <c r="I1145" s="11" t="s">
        <v>1860</v>
      </c>
      <c r="J1145" s="11" t="s">
        <v>220</v>
      </c>
      <c r="K1145" s="11" t="s">
        <v>237</v>
      </c>
    </row>
    <row r="1146" spans="1:11">
      <c r="A1146" s="22">
        <v>10054626</v>
      </c>
      <c r="B1146" s="11" t="s">
        <v>3376</v>
      </c>
      <c r="C1146" s="11" t="s">
        <v>1580</v>
      </c>
      <c r="D1146" s="11" t="s">
        <v>5280</v>
      </c>
      <c r="E1146" s="11" t="s">
        <v>5281</v>
      </c>
      <c r="F1146" s="11" t="s">
        <v>5282</v>
      </c>
      <c r="G1146" s="11"/>
      <c r="H1146" s="11"/>
      <c r="I1146" s="11" t="s">
        <v>5283</v>
      </c>
      <c r="J1146" s="11" t="s">
        <v>143</v>
      </c>
      <c r="K1146" s="11" t="s">
        <v>237</v>
      </c>
    </row>
    <row r="1147" spans="1:11">
      <c r="A1147" s="22">
        <v>10060442</v>
      </c>
      <c r="B1147" s="11" t="s">
        <v>3376</v>
      </c>
      <c r="C1147" s="11" t="s">
        <v>1580</v>
      </c>
      <c r="D1147" s="11" t="s">
        <v>5284</v>
      </c>
      <c r="E1147" s="11" t="s">
        <v>5285</v>
      </c>
      <c r="F1147" s="11" t="s">
        <v>5286</v>
      </c>
      <c r="G1147" s="11"/>
      <c r="H1147" s="11"/>
      <c r="I1147" s="11" t="s">
        <v>5287</v>
      </c>
      <c r="J1147" s="11" t="s">
        <v>220</v>
      </c>
      <c r="K1147" s="11" t="s">
        <v>237</v>
      </c>
    </row>
    <row r="1148" spans="1:11">
      <c r="A1148" s="22">
        <v>10061140</v>
      </c>
      <c r="B1148" s="11" t="s">
        <v>3376</v>
      </c>
      <c r="C1148" s="11" t="s">
        <v>1580</v>
      </c>
      <c r="D1148" s="11" t="s">
        <v>5288</v>
      </c>
      <c r="E1148" s="11" t="s">
        <v>5289</v>
      </c>
      <c r="F1148" s="11" t="s">
        <v>5290</v>
      </c>
      <c r="G1148" s="11"/>
      <c r="H1148" s="11"/>
      <c r="I1148" s="11" t="s">
        <v>5291</v>
      </c>
      <c r="J1148" s="11" t="s">
        <v>78</v>
      </c>
      <c r="K1148" s="11" t="s">
        <v>237</v>
      </c>
    </row>
    <row r="1149" spans="1:11">
      <c r="A1149" s="22">
        <v>10061844</v>
      </c>
      <c r="B1149" s="11" t="s">
        <v>3376</v>
      </c>
      <c r="C1149" s="11" t="s">
        <v>1580</v>
      </c>
      <c r="D1149" s="11" t="s">
        <v>5292</v>
      </c>
      <c r="E1149" s="11" t="s">
        <v>5293</v>
      </c>
      <c r="F1149" s="11" t="s">
        <v>5294</v>
      </c>
      <c r="G1149" s="11"/>
      <c r="H1149" s="11"/>
      <c r="I1149" s="11" t="s">
        <v>5295</v>
      </c>
      <c r="J1149" s="11" t="s">
        <v>67</v>
      </c>
      <c r="K1149" s="11" t="s">
        <v>237</v>
      </c>
    </row>
    <row r="1150" spans="1:11">
      <c r="A1150" s="22">
        <v>10062281</v>
      </c>
      <c r="B1150" s="11" t="s">
        <v>3376</v>
      </c>
      <c r="C1150" s="11" t="s">
        <v>1580</v>
      </c>
      <c r="D1150" s="11" t="s">
        <v>5296</v>
      </c>
      <c r="E1150" s="11" t="s">
        <v>5297</v>
      </c>
      <c r="F1150" s="11" t="s">
        <v>5298</v>
      </c>
      <c r="G1150" s="11"/>
      <c r="H1150" s="11"/>
      <c r="I1150" s="11" t="s">
        <v>5299</v>
      </c>
      <c r="J1150" s="11" t="s">
        <v>313</v>
      </c>
      <c r="K1150" s="11" t="s">
        <v>237</v>
      </c>
    </row>
    <row r="1151" spans="1:11">
      <c r="A1151" s="22">
        <v>10062830</v>
      </c>
      <c r="B1151" s="11" t="s">
        <v>3376</v>
      </c>
      <c r="C1151" s="11" t="s">
        <v>1580</v>
      </c>
      <c r="D1151" s="11" t="s">
        <v>5300</v>
      </c>
      <c r="E1151" s="11" t="s">
        <v>5301</v>
      </c>
      <c r="F1151" s="11" t="s">
        <v>5302</v>
      </c>
      <c r="G1151" s="11"/>
      <c r="H1151" s="11"/>
      <c r="I1151" s="11" t="s">
        <v>5303</v>
      </c>
      <c r="J1151" s="11" t="s">
        <v>67</v>
      </c>
      <c r="K1151" s="11" t="s">
        <v>237</v>
      </c>
    </row>
    <row r="1152" spans="1:11">
      <c r="A1152" s="22">
        <v>10055862</v>
      </c>
      <c r="B1152" s="11" t="s">
        <v>3376</v>
      </c>
      <c r="C1152" s="11" t="s">
        <v>1580</v>
      </c>
      <c r="D1152" s="11" t="s">
        <v>5304</v>
      </c>
      <c r="E1152" s="11" t="s">
        <v>5305</v>
      </c>
      <c r="F1152" s="11" t="s">
        <v>5306</v>
      </c>
      <c r="G1152" s="11"/>
      <c r="H1152" s="11"/>
      <c r="I1152" s="11" t="s">
        <v>5307</v>
      </c>
      <c r="J1152" s="11" t="s">
        <v>301</v>
      </c>
      <c r="K1152" s="11" t="s">
        <v>237</v>
      </c>
    </row>
    <row r="1153" spans="1:11">
      <c r="A1153" s="22" t="s">
        <v>5308</v>
      </c>
      <c r="B1153" s="11" t="s">
        <v>3376</v>
      </c>
      <c r="C1153" s="11" t="s">
        <v>1866</v>
      </c>
      <c r="D1153" s="11" t="s">
        <v>5309</v>
      </c>
      <c r="E1153" s="11" t="s">
        <v>5310</v>
      </c>
      <c r="F1153" s="11" t="s">
        <v>5311</v>
      </c>
      <c r="G1153" s="11"/>
      <c r="H1153" s="11"/>
      <c r="I1153" s="11" t="s">
        <v>5312</v>
      </c>
      <c r="J1153" s="28" t="s">
        <v>143</v>
      </c>
      <c r="K1153" s="11" t="s">
        <v>20</v>
      </c>
    </row>
    <row r="1154" spans="1:11">
      <c r="A1154" s="22" t="s">
        <v>5313</v>
      </c>
      <c r="B1154" s="11" t="s">
        <v>3376</v>
      </c>
      <c r="C1154" s="11" t="s">
        <v>1866</v>
      </c>
      <c r="D1154" s="11" t="s">
        <v>5314</v>
      </c>
      <c r="E1154" s="11" t="s">
        <v>5315</v>
      </c>
      <c r="F1154" s="11" t="s">
        <v>5316</v>
      </c>
      <c r="G1154" s="11"/>
      <c r="H1154" s="11"/>
      <c r="I1154" s="11" t="s">
        <v>5317</v>
      </c>
      <c r="J1154" s="28" t="s">
        <v>319</v>
      </c>
      <c r="K1154" s="11" t="s">
        <v>20</v>
      </c>
    </row>
    <row r="1155" spans="1:11">
      <c r="A1155" s="22" t="s">
        <v>5318</v>
      </c>
      <c r="B1155" s="11" t="s">
        <v>3376</v>
      </c>
      <c r="C1155" s="11" t="s">
        <v>1866</v>
      </c>
      <c r="D1155" s="11" t="s">
        <v>5319</v>
      </c>
      <c r="E1155" s="11" t="s">
        <v>5320</v>
      </c>
      <c r="F1155" s="11" t="s">
        <v>5321</v>
      </c>
      <c r="G1155" s="11"/>
      <c r="H1155" s="11"/>
      <c r="I1155" s="11" t="s">
        <v>5322</v>
      </c>
      <c r="J1155" s="28" t="s">
        <v>301</v>
      </c>
      <c r="K1155" s="11" t="s">
        <v>20</v>
      </c>
    </row>
    <row r="1156" spans="1:11">
      <c r="A1156" s="22" t="s">
        <v>5323</v>
      </c>
      <c r="B1156" s="11" t="s">
        <v>3376</v>
      </c>
      <c r="C1156" s="11" t="s">
        <v>1866</v>
      </c>
      <c r="D1156" s="11" t="s">
        <v>5324</v>
      </c>
      <c r="E1156" s="11" t="s">
        <v>5325</v>
      </c>
      <c r="F1156" s="11" t="s">
        <v>4279</v>
      </c>
      <c r="G1156" s="11"/>
      <c r="H1156" s="11"/>
      <c r="I1156" s="11" t="s">
        <v>5326</v>
      </c>
      <c r="J1156" s="28" t="s">
        <v>19</v>
      </c>
      <c r="K1156" s="11" t="s">
        <v>20</v>
      </c>
    </row>
    <row r="1157" spans="1:11">
      <c r="A1157" s="22" t="s">
        <v>5327</v>
      </c>
      <c r="B1157" s="11" t="s">
        <v>3376</v>
      </c>
      <c r="C1157" s="11" t="s">
        <v>1866</v>
      </c>
      <c r="D1157" s="11" t="s">
        <v>2015</v>
      </c>
      <c r="E1157" s="11" t="s">
        <v>5328</v>
      </c>
      <c r="F1157" s="11" t="s">
        <v>5329</v>
      </c>
      <c r="G1157" s="11"/>
      <c r="H1157" s="11"/>
      <c r="I1157" s="11" t="s">
        <v>5330</v>
      </c>
      <c r="J1157" s="28" t="s">
        <v>78</v>
      </c>
      <c r="K1157" s="11" t="s">
        <v>20</v>
      </c>
    </row>
    <row r="1158" spans="1:11">
      <c r="A1158" s="22" t="s">
        <v>5331</v>
      </c>
      <c r="B1158" s="11" t="s">
        <v>3376</v>
      </c>
      <c r="C1158" s="11" t="s">
        <v>1866</v>
      </c>
      <c r="D1158" s="11" t="s">
        <v>5332</v>
      </c>
      <c r="E1158" s="11" t="s">
        <v>5333</v>
      </c>
      <c r="F1158" s="11" t="s">
        <v>5334</v>
      </c>
      <c r="G1158" s="11"/>
      <c r="H1158" s="11"/>
      <c r="I1158" s="11" t="s">
        <v>5241</v>
      </c>
      <c r="J1158" s="28" t="s">
        <v>226</v>
      </c>
      <c r="K1158" s="11" t="s">
        <v>20</v>
      </c>
    </row>
    <row r="1159" spans="1:11">
      <c r="A1159" s="22" t="s">
        <v>5335</v>
      </c>
      <c r="B1159" s="11" t="s">
        <v>3376</v>
      </c>
      <c r="C1159" s="11" t="s">
        <v>1866</v>
      </c>
      <c r="D1159" s="11" t="s">
        <v>5336</v>
      </c>
      <c r="E1159" s="11" t="s">
        <v>5337</v>
      </c>
      <c r="F1159" s="11" t="s">
        <v>5338</v>
      </c>
      <c r="G1159" s="11"/>
      <c r="H1159" s="11"/>
      <c r="I1159" s="11" t="s">
        <v>5339</v>
      </c>
      <c r="J1159" s="28" t="s">
        <v>78</v>
      </c>
      <c r="K1159" s="11" t="s">
        <v>20</v>
      </c>
    </row>
    <row r="1160" spans="1:11">
      <c r="A1160" s="22" t="s">
        <v>5340</v>
      </c>
      <c r="B1160" s="11" t="s">
        <v>3376</v>
      </c>
      <c r="C1160" s="11" t="s">
        <v>1866</v>
      </c>
      <c r="D1160" s="11" t="s">
        <v>5341</v>
      </c>
      <c r="E1160" s="11" t="s">
        <v>5342</v>
      </c>
      <c r="F1160" s="11" t="s">
        <v>5343</v>
      </c>
      <c r="G1160" s="11"/>
      <c r="H1160" s="11"/>
      <c r="I1160" s="11" t="s">
        <v>5344</v>
      </c>
      <c r="J1160" s="28" t="s">
        <v>186</v>
      </c>
      <c r="K1160" s="11" t="s">
        <v>20</v>
      </c>
    </row>
    <row r="1161" spans="1:11">
      <c r="A1161" s="22" t="s">
        <v>5345</v>
      </c>
      <c r="B1161" s="11" t="s">
        <v>3376</v>
      </c>
      <c r="C1161" s="11" t="s">
        <v>1866</v>
      </c>
      <c r="D1161" s="11" t="s">
        <v>5346</v>
      </c>
      <c r="E1161" s="11" t="s">
        <v>5347</v>
      </c>
      <c r="F1161" s="11" t="s">
        <v>5348</v>
      </c>
      <c r="G1161" s="11"/>
      <c r="H1161" s="11"/>
      <c r="I1161" s="11" t="s">
        <v>5349</v>
      </c>
      <c r="J1161" s="28" t="s">
        <v>19</v>
      </c>
      <c r="K1161" s="11" t="s">
        <v>20</v>
      </c>
    </row>
    <row r="1162" spans="1:11">
      <c r="A1162" s="22" t="s">
        <v>5350</v>
      </c>
      <c r="B1162" s="11" t="s">
        <v>3376</v>
      </c>
      <c r="C1162" s="11" t="s">
        <v>1866</v>
      </c>
      <c r="D1162" s="11" t="s">
        <v>5351</v>
      </c>
      <c r="E1162" s="11" t="s">
        <v>5352</v>
      </c>
      <c r="F1162" s="11" t="s">
        <v>5353</v>
      </c>
      <c r="G1162" s="11"/>
      <c r="H1162" s="11"/>
      <c r="I1162" s="11" t="s">
        <v>3547</v>
      </c>
      <c r="J1162" s="28" t="s">
        <v>32</v>
      </c>
      <c r="K1162" s="11" t="s">
        <v>20</v>
      </c>
    </row>
    <row r="1163" spans="1:11">
      <c r="A1163" s="22" t="s">
        <v>5354</v>
      </c>
      <c r="B1163" s="11" t="s">
        <v>3376</v>
      </c>
      <c r="C1163" s="11" t="s">
        <v>1866</v>
      </c>
      <c r="D1163" s="11" t="s">
        <v>5355</v>
      </c>
      <c r="E1163" s="11" t="s">
        <v>5356</v>
      </c>
      <c r="F1163" s="11" t="s">
        <v>5357</v>
      </c>
      <c r="G1163" s="11"/>
      <c r="H1163" s="11"/>
      <c r="I1163" s="11" t="s">
        <v>5358</v>
      </c>
      <c r="J1163" s="28" t="s">
        <v>67</v>
      </c>
      <c r="K1163" s="11" t="s">
        <v>20</v>
      </c>
    </row>
    <row r="1164" spans="1:11">
      <c r="A1164" s="22" t="s">
        <v>5359</v>
      </c>
      <c r="B1164" s="11" t="s">
        <v>3376</v>
      </c>
      <c r="C1164" s="11" t="s">
        <v>1866</v>
      </c>
      <c r="D1164" s="11" t="s">
        <v>5360</v>
      </c>
      <c r="E1164" s="11" t="s">
        <v>5361</v>
      </c>
      <c r="F1164" s="11" t="s">
        <v>5362</v>
      </c>
      <c r="G1164" s="11"/>
      <c r="H1164" s="11"/>
      <c r="I1164" s="11" t="s">
        <v>318</v>
      </c>
      <c r="J1164" s="28" t="s">
        <v>170</v>
      </c>
      <c r="K1164" s="11" t="s">
        <v>20</v>
      </c>
    </row>
    <row r="1165" spans="1:11">
      <c r="A1165" s="22" t="s">
        <v>5363</v>
      </c>
      <c r="B1165" s="11" t="s">
        <v>3376</v>
      </c>
      <c r="C1165" s="11" t="s">
        <v>1866</v>
      </c>
      <c r="D1165" s="11" t="s">
        <v>5364</v>
      </c>
      <c r="E1165" s="11" t="s">
        <v>5250</v>
      </c>
      <c r="F1165" s="11" t="s">
        <v>5334</v>
      </c>
      <c r="G1165" s="11"/>
      <c r="H1165" s="11"/>
      <c r="I1165" s="11" t="s">
        <v>5241</v>
      </c>
      <c r="J1165" s="28" t="s">
        <v>226</v>
      </c>
      <c r="K1165" s="11" t="s">
        <v>100</v>
      </c>
    </row>
    <row r="1166" spans="1:11">
      <c r="A1166" s="22" t="s">
        <v>5365</v>
      </c>
      <c r="B1166" s="11" t="s">
        <v>3376</v>
      </c>
      <c r="C1166" s="11" t="s">
        <v>1866</v>
      </c>
      <c r="D1166" s="11" t="s">
        <v>5366</v>
      </c>
      <c r="E1166" s="11" t="s">
        <v>5367</v>
      </c>
      <c r="F1166" s="11" t="s">
        <v>5368</v>
      </c>
      <c r="G1166" s="11" t="s">
        <v>5369</v>
      </c>
      <c r="H1166" s="11" t="s">
        <v>5368</v>
      </c>
      <c r="I1166" s="11" t="s">
        <v>5370</v>
      </c>
      <c r="J1166" s="28" t="s">
        <v>295</v>
      </c>
      <c r="K1166" s="11" t="s">
        <v>100</v>
      </c>
    </row>
    <row r="1167" spans="1:11">
      <c r="A1167" s="22" t="s">
        <v>5371</v>
      </c>
      <c r="B1167" s="11" t="s">
        <v>3376</v>
      </c>
      <c r="C1167" s="11" t="s">
        <v>1866</v>
      </c>
      <c r="D1167" s="11" t="s">
        <v>5372</v>
      </c>
      <c r="E1167" s="11" t="s">
        <v>5373</v>
      </c>
      <c r="F1167" s="11" t="s">
        <v>5374</v>
      </c>
      <c r="G1167" s="11"/>
      <c r="H1167" s="11"/>
      <c r="I1167" s="11" t="s">
        <v>5375</v>
      </c>
      <c r="J1167" s="28" t="s">
        <v>186</v>
      </c>
      <c r="K1167" s="11" t="s">
        <v>100</v>
      </c>
    </row>
    <row r="1168" spans="1:11">
      <c r="A1168" s="22" t="s">
        <v>5376</v>
      </c>
      <c r="B1168" s="11" t="s">
        <v>3376</v>
      </c>
      <c r="C1168" s="11" t="s">
        <v>1866</v>
      </c>
      <c r="D1168" s="11" t="s">
        <v>5377</v>
      </c>
      <c r="E1168" s="11" t="s">
        <v>5378</v>
      </c>
      <c r="F1168" s="11" t="s">
        <v>5379</v>
      </c>
      <c r="G1168" s="11"/>
      <c r="H1168" s="11"/>
      <c r="I1168" s="11" t="s">
        <v>5380</v>
      </c>
      <c r="J1168" s="28" t="s">
        <v>301</v>
      </c>
      <c r="K1168" s="11" t="s">
        <v>100</v>
      </c>
    </row>
    <row r="1169" spans="1:11">
      <c r="A1169" s="22" t="s">
        <v>5381</v>
      </c>
      <c r="B1169" s="11" t="s">
        <v>3376</v>
      </c>
      <c r="C1169" s="11" t="s">
        <v>1866</v>
      </c>
      <c r="D1169" s="11" t="s">
        <v>5382</v>
      </c>
      <c r="E1169" s="11" t="s">
        <v>5383</v>
      </c>
      <c r="F1169" s="11" t="s">
        <v>5384</v>
      </c>
      <c r="G1169" s="11"/>
      <c r="H1169" s="11"/>
      <c r="I1169" s="11" t="s">
        <v>5385</v>
      </c>
      <c r="J1169" s="28" t="s">
        <v>78</v>
      </c>
      <c r="K1169" s="11" t="s">
        <v>100</v>
      </c>
    </row>
    <row r="1170" spans="1:11">
      <c r="A1170" s="22" t="s">
        <v>5386</v>
      </c>
      <c r="B1170" s="11" t="s">
        <v>3376</v>
      </c>
      <c r="C1170" s="11" t="s">
        <v>1866</v>
      </c>
      <c r="D1170" s="11" t="s">
        <v>5387</v>
      </c>
      <c r="E1170" s="11" t="s">
        <v>5388</v>
      </c>
      <c r="F1170" s="11" t="s">
        <v>5389</v>
      </c>
      <c r="G1170" s="11"/>
      <c r="H1170" s="11"/>
      <c r="I1170" s="11" t="s">
        <v>5390</v>
      </c>
      <c r="J1170" s="28" t="s">
        <v>19</v>
      </c>
      <c r="K1170" s="11" t="s">
        <v>100</v>
      </c>
    </row>
    <row r="1171" spans="1:11">
      <c r="A1171" s="22" t="s">
        <v>5391</v>
      </c>
      <c r="B1171" s="11" t="s">
        <v>3376</v>
      </c>
      <c r="C1171" s="11" t="s">
        <v>1866</v>
      </c>
      <c r="D1171" s="11" t="s">
        <v>5392</v>
      </c>
      <c r="E1171" s="11" t="s">
        <v>5393</v>
      </c>
      <c r="F1171" s="11" t="s">
        <v>5394</v>
      </c>
      <c r="G1171" s="11"/>
      <c r="H1171" s="11"/>
      <c r="I1171" s="11" t="s">
        <v>5395</v>
      </c>
      <c r="J1171" s="28" t="s">
        <v>359</v>
      </c>
      <c r="K1171" s="11" t="s">
        <v>100</v>
      </c>
    </row>
    <row r="1172" spans="1:11">
      <c r="A1172" s="22" t="s">
        <v>5396</v>
      </c>
      <c r="B1172" s="11" t="s">
        <v>3376</v>
      </c>
      <c r="C1172" s="11" t="s">
        <v>1866</v>
      </c>
      <c r="D1172" s="11" t="s">
        <v>5397</v>
      </c>
      <c r="E1172" s="11" t="s">
        <v>5398</v>
      </c>
      <c r="F1172" s="11" t="s">
        <v>5399</v>
      </c>
      <c r="G1172" s="11"/>
      <c r="H1172" s="11"/>
      <c r="I1172" s="11" t="s">
        <v>5400</v>
      </c>
      <c r="J1172" s="28" t="s">
        <v>78</v>
      </c>
      <c r="K1172" s="11" t="s">
        <v>100</v>
      </c>
    </row>
    <row r="1173" spans="1:11">
      <c r="A1173" s="22" t="s">
        <v>5401</v>
      </c>
      <c r="B1173" s="11" t="s">
        <v>3376</v>
      </c>
      <c r="C1173" s="11" t="s">
        <v>1866</v>
      </c>
      <c r="D1173" s="11" t="s">
        <v>911</v>
      </c>
      <c r="E1173" s="11" t="s">
        <v>5402</v>
      </c>
      <c r="F1173" s="11" t="s">
        <v>5403</v>
      </c>
      <c r="G1173" s="11"/>
      <c r="H1173" s="11"/>
      <c r="I1173" s="11" t="s">
        <v>5404</v>
      </c>
      <c r="J1173" s="28" t="s">
        <v>67</v>
      </c>
      <c r="K1173" s="11" t="s">
        <v>100</v>
      </c>
    </row>
    <row r="1174" spans="1:11">
      <c r="A1174" s="22" t="s">
        <v>5405</v>
      </c>
      <c r="B1174" s="11" t="s">
        <v>3376</v>
      </c>
      <c r="C1174" s="11" t="s">
        <v>1866</v>
      </c>
      <c r="D1174" s="11" t="s">
        <v>5406</v>
      </c>
      <c r="E1174" s="11" t="s">
        <v>5407</v>
      </c>
      <c r="F1174" s="11" t="s">
        <v>4701</v>
      </c>
      <c r="G1174" s="11"/>
      <c r="H1174" s="11"/>
      <c r="I1174" s="11" t="s">
        <v>5408</v>
      </c>
      <c r="J1174" s="28" t="s">
        <v>19</v>
      </c>
      <c r="K1174" s="11" t="s">
        <v>100</v>
      </c>
    </row>
    <row r="1175" spans="1:11">
      <c r="A1175" s="22" t="s">
        <v>5409</v>
      </c>
      <c r="B1175" s="11" t="s">
        <v>3376</v>
      </c>
      <c r="C1175" s="11" t="s">
        <v>1866</v>
      </c>
      <c r="D1175" s="11" t="s">
        <v>5410</v>
      </c>
      <c r="E1175" s="11" t="s">
        <v>5411</v>
      </c>
      <c r="F1175" s="11" t="s">
        <v>5412</v>
      </c>
      <c r="G1175" s="11"/>
      <c r="H1175" s="11"/>
      <c r="I1175" s="11" t="s">
        <v>5413</v>
      </c>
      <c r="J1175" s="28" t="s">
        <v>78</v>
      </c>
      <c r="K1175" s="11" t="s">
        <v>100</v>
      </c>
    </row>
    <row r="1176" spans="1:11">
      <c r="A1176" s="22" t="s">
        <v>5414</v>
      </c>
      <c r="B1176" s="11" t="s">
        <v>3376</v>
      </c>
      <c r="C1176" s="11" t="s">
        <v>1866</v>
      </c>
      <c r="D1176" s="11" t="s">
        <v>5415</v>
      </c>
      <c r="E1176" s="11" t="s">
        <v>5416</v>
      </c>
      <c r="F1176" s="11" t="s">
        <v>5417</v>
      </c>
      <c r="G1176" s="11"/>
      <c r="H1176" s="11"/>
      <c r="I1176" s="11" t="s">
        <v>5418</v>
      </c>
      <c r="J1176" s="28" t="s">
        <v>319</v>
      </c>
      <c r="K1176" s="11" t="s">
        <v>100</v>
      </c>
    </row>
    <row r="1177" spans="1:11">
      <c r="A1177" s="22" t="s">
        <v>5419</v>
      </c>
      <c r="B1177" s="11" t="s">
        <v>3376</v>
      </c>
      <c r="C1177" s="11" t="s">
        <v>1866</v>
      </c>
      <c r="D1177" s="11" t="s">
        <v>5420</v>
      </c>
      <c r="E1177" s="11" t="s">
        <v>5421</v>
      </c>
      <c r="F1177" s="11" t="s">
        <v>5422</v>
      </c>
      <c r="G1177" s="11"/>
      <c r="H1177" s="11"/>
      <c r="I1177" s="11" t="s">
        <v>5423</v>
      </c>
      <c r="J1177" s="28" t="s">
        <v>301</v>
      </c>
      <c r="K1177" s="11" t="s">
        <v>100</v>
      </c>
    </row>
    <row r="1178" spans="1:11">
      <c r="A1178" s="22" t="s">
        <v>5424</v>
      </c>
      <c r="B1178" s="11" t="s">
        <v>3376</v>
      </c>
      <c r="C1178" s="11" t="s">
        <v>1866</v>
      </c>
      <c r="D1178" s="11" t="s">
        <v>5425</v>
      </c>
      <c r="E1178" s="11" t="s">
        <v>5426</v>
      </c>
      <c r="F1178" s="11" t="s">
        <v>5427</v>
      </c>
      <c r="G1178" s="11"/>
      <c r="H1178" s="11"/>
      <c r="I1178" s="11" t="s">
        <v>5428</v>
      </c>
      <c r="J1178" s="28" t="s">
        <v>301</v>
      </c>
      <c r="K1178" s="11" t="s">
        <v>100</v>
      </c>
    </row>
    <row r="1179" spans="1:11">
      <c r="A1179" s="22" t="s">
        <v>5429</v>
      </c>
      <c r="B1179" s="11" t="s">
        <v>3376</v>
      </c>
      <c r="C1179" s="11" t="s">
        <v>1866</v>
      </c>
      <c r="D1179" s="11" t="s">
        <v>5430</v>
      </c>
      <c r="E1179" s="11" t="s">
        <v>5431</v>
      </c>
      <c r="F1179" s="11" t="s">
        <v>5432</v>
      </c>
      <c r="G1179" s="11"/>
      <c r="H1179" s="11"/>
      <c r="I1179" s="11" t="s">
        <v>5433</v>
      </c>
      <c r="J1179" s="28" t="s">
        <v>319</v>
      </c>
      <c r="K1179" s="11" t="s">
        <v>100</v>
      </c>
    </row>
    <row r="1180" spans="1:11">
      <c r="A1180" s="22" t="s">
        <v>5434</v>
      </c>
      <c r="B1180" s="11" t="s">
        <v>3376</v>
      </c>
      <c r="C1180" s="11" t="s">
        <v>1866</v>
      </c>
      <c r="D1180" s="11" t="s">
        <v>5435</v>
      </c>
      <c r="E1180" s="11" t="s">
        <v>5436</v>
      </c>
      <c r="F1180" s="11" t="s">
        <v>5437</v>
      </c>
      <c r="G1180" s="11"/>
      <c r="H1180" s="11"/>
      <c r="I1180" s="11" t="s">
        <v>5438</v>
      </c>
      <c r="J1180" s="28" t="s">
        <v>143</v>
      </c>
      <c r="K1180" s="11" t="s">
        <v>100</v>
      </c>
    </row>
    <row r="1181" spans="1:11">
      <c r="A1181" s="22" t="s">
        <v>5439</v>
      </c>
      <c r="B1181" s="11" t="s">
        <v>3376</v>
      </c>
      <c r="C1181" s="11" t="s">
        <v>1866</v>
      </c>
      <c r="D1181" s="11" t="s">
        <v>5440</v>
      </c>
      <c r="E1181" s="11" t="s">
        <v>5441</v>
      </c>
      <c r="F1181" s="11" t="s">
        <v>5348</v>
      </c>
      <c r="G1181" s="11" t="s">
        <v>5442</v>
      </c>
      <c r="H1181" s="11" t="s">
        <v>5348</v>
      </c>
      <c r="I1181" s="11" t="s">
        <v>5443</v>
      </c>
      <c r="J1181" s="28" t="s">
        <v>19</v>
      </c>
      <c r="K1181" s="11" t="s">
        <v>100</v>
      </c>
    </row>
    <row r="1182" spans="1:11">
      <c r="A1182" s="22" t="s">
        <v>5444</v>
      </c>
      <c r="B1182" s="11" t="s">
        <v>3376</v>
      </c>
      <c r="C1182" s="11" t="s">
        <v>1866</v>
      </c>
      <c r="D1182" s="11" t="s">
        <v>5445</v>
      </c>
      <c r="E1182" s="11" t="s">
        <v>5446</v>
      </c>
      <c r="F1182" s="11" t="s">
        <v>5447</v>
      </c>
      <c r="G1182" s="11"/>
      <c r="H1182" s="11"/>
      <c r="I1182" s="11" t="s">
        <v>5448</v>
      </c>
      <c r="J1182" s="28" t="s">
        <v>319</v>
      </c>
      <c r="K1182" s="11" t="s">
        <v>100</v>
      </c>
    </row>
    <row r="1183" spans="1:11">
      <c r="A1183" s="22" t="s">
        <v>5449</v>
      </c>
      <c r="B1183" s="11" t="s">
        <v>3376</v>
      </c>
      <c r="C1183" s="11" t="s">
        <v>1866</v>
      </c>
      <c r="D1183" s="11" t="s">
        <v>5450</v>
      </c>
      <c r="E1183" s="11" t="s">
        <v>5451</v>
      </c>
      <c r="F1183" s="11" t="s">
        <v>5343</v>
      </c>
      <c r="G1183" s="11"/>
      <c r="H1183" s="11"/>
      <c r="I1183" s="11" t="s">
        <v>5344</v>
      </c>
      <c r="J1183" s="28" t="s">
        <v>186</v>
      </c>
      <c r="K1183" s="11" t="s">
        <v>100</v>
      </c>
    </row>
    <row r="1184" spans="1:11">
      <c r="A1184" s="22" t="s">
        <v>5452</v>
      </c>
      <c r="B1184" s="11" t="s">
        <v>3376</v>
      </c>
      <c r="C1184" s="11" t="s">
        <v>1866</v>
      </c>
      <c r="D1184" s="11" t="s">
        <v>5453</v>
      </c>
      <c r="E1184" s="11" t="s">
        <v>5454</v>
      </c>
      <c r="F1184" s="11" t="s">
        <v>3453</v>
      </c>
      <c r="G1184" s="11"/>
      <c r="H1184" s="11"/>
      <c r="I1184" s="11" t="s">
        <v>5455</v>
      </c>
      <c r="J1184" s="28" t="s">
        <v>19</v>
      </c>
      <c r="K1184" s="11" t="s">
        <v>100</v>
      </c>
    </row>
    <row r="1185" spans="1:11">
      <c r="A1185" s="22" t="s">
        <v>5456</v>
      </c>
      <c r="B1185" s="11" t="s">
        <v>3376</v>
      </c>
      <c r="C1185" s="11" t="s">
        <v>1866</v>
      </c>
      <c r="D1185" s="11" t="s">
        <v>5457</v>
      </c>
      <c r="E1185" s="11" t="s">
        <v>98</v>
      </c>
      <c r="F1185" s="11" t="s">
        <v>5458</v>
      </c>
      <c r="G1185" s="11"/>
      <c r="H1185" s="11"/>
      <c r="I1185" s="11" t="s">
        <v>5299</v>
      </c>
      <c r="J1185" s="28" t="s">
        <v>313</v>
      </c>
      <c r="K1185" s="11" t="s">
        <v>100</v>
      </c>
    </row>
    <row r="1186" spans="1:11">
      <c r="A1186" s="22" t="s">
        <v>5459</v>
      </c>
      <c r="B1186" s="11" t="s">
        <v>3376</v>
      </c>
      <c r="C1186" s="11" t="s">
        <v>1866</v>
      </c>
      <c r="D1186" s="11" t="s">
        <v>5460</v>
      </c>
      <c r="E1186" s="11" t="s">
        <v>5461</v>
      </c>
      <c r="F1186" s="11" t="s">
        <v>4454</v>
      </c>
      <c r="G1186" s="11"/>
      <c r="H1186" s="11"/>
      <c r="I1186" s="11" t="s">
        <v>5462</v>
      </c>
      <c r="J1186" s="28" t="s">
        <v>313</v>
      </c>
      <c r="K1186" s="11" t="s">
        <v>100</v>
      </c>
    </row>
    <row r="1187" spans="1:11">
      <c r="A1187" s="22" t="s">
        <v>5463</v>
      </c>
      <c r="B1187" s="11" t="s">
        <v>3376</v>
      </c>
      <c r="C1187" s="11" t="s">
        <v>1866</v>
      </c>
      <c r="D1187" s="11" t="s">
        <v>5464</v>
      </c>
      <c r="E1187" s="11" t="s">
        <v>5465</v>
      </c>
      <c r="F1187" s="11" t="s">
        <v>5334</v>
      </c>
      <c r="G1187" s="11"/>
      <c r="H1187" s="11"/>
      <c r="I1187" s="11" t="s">
        <v>5241</v>
      </c>
      <c r="J1187" s="28" t="s">
        <v>226</v>
      </c>
      <c r="K1187" s="11" t="s">
        <v>100</v>
      </c>
    </row>
    <row r="1188" spans="1:11">
      <c r="A1188" s="22" t="s">
        <v>5466</v>
      </c>
      <c r="B1188" s="11" t="s">
        <v>3376</v>
      </c>
      <c r="C1188" s="11" t="s">
        <v>1866</v>
      </c>
      <c r="D1188" s="11" t="s">
        <v>5467</v>
      </c>
      <c r="E1188" s="11" t="s">
        <v>5468</v>
      </c>
      <c r="F1188" s="11" t="s">
        <v>5469</v>
      </c>
      <c r="G1188" s="11"/>
      <c r="H1188" s="11"/>
      <c r="I1188" s="11"/>
      <c r="J1188" s="28" t="s">
        <v>1128</v>
      </c>
      <c r="K1188" s="11" t="s">
        <v>100</v>
      </c>
    </row>
    <row r="1189" spans="1:11">
      <c r="A1189" s="22" t="s">
        <v>5470</v>
      </c>
      <c r="B1189" s="11" t="s">
        <v>3376</v>
      </c>
      <c r="C1189" s="11" t="s">
        <v>1866</v>
      </c>
      <c r="D1189" s="11" t="s">
        <v>2106</v>
      </c>
      <c r="E1189" s="11" t="s">
        <v>5471</v>
      </c>
      <c r="F1189" s="11" t="s">
        <v>5472</v>
      </c>
      <c r="G1189" s="11"/>
      <c r="H1189" s="11"/>
      <c r="I1189" s="11" t="s">
        <v>5473</v>
      </c>
      <c r="J1189" s="28" t="s">
        <v>170</v>
      </c>
      <c r="K1189" s="11" t="s">
        <v>100</v>
      </c>
    </row>
    <row r="1190" spans="1:11">
      <c r="A1190" s="22" t="s">
        <v>5474</v>
      </c>
      <c r="B1190" s="11" t="s">
        <v>3376</v>
      </c>
      <c r="C1190" s="11" t="s">
        <v>1866</v>
      </c>
      <c r="D1190" s="11" t="s">
        <v>5475</v>
      </c>
      <c r="E1190" s="11" t="s">
        <v>5476</v>
      </c>
      <c r="F1190" s="11" t="s">
        <v>5477</v>
      </c>
      <c r="G1190" s="11"/>
      <c r="H1190" s="11"/>
      <c r="I1190" s="11" t="s">
        <v>5478</v>
      </c>
      <c r="J1190" s="28" t="s">
        <v>32</v>
      </c>
      <c r="K1190" s="11" t="s">
        <v>100</v>
      </c>
    </row>
    <row r="1191" spans="1:11">
      <c r="A1191" s="22" t="s">
        <v>5479</v>
      </c>
      <c r="B1191" s="11" t="s">
        <v>3376</v>
      </c>
      <c r="C1191" s="11" t="s">
        <v>1866</v>
      </c>
      <c r="D1191" s="11" t="s">
        <v>5480</v>
      </c>
      <c r="E1191" s="11" t="s">
        <v>5481</v>
      </c>
      <c r="F1191" s="11" t="s">
        <v>5321</v>
      </c>
      <c r="G1191" s="11"/>
      <c r="H1191" s="11"/>
      <c r="I1191" s="11" t="s">
        <v>5482</v>
      </c>
      <c r="J1191" s="28" t="s">
        <v>301</v>
      </c>
      <c r="K1191" s="11" t="s">
        <v>100</v>
      </c>
    </row>
    <row r="1192" spans="1:11">
      <c r="A1192" s="22" t="s">
        <v>5483</v>
      </c>
      <c r="B1192" s="11" t="s">
        <v>3376</v>
      </c>
      <c r="C1192" s="11" t="s">
        <v>1866</v>
      </c>
      <c r="D1192" s="11" t="s">
        <v>5484</v>
      </c>
      <c r="E1192" s="11" t="s">
        <v>5485</v>
      </c>
      <c r="F1192" s="11" t="s">
        <v>5486</v>
      </c>
      <c r="G1192" s="11"/>
      <c r="H1192" s="11"/>
      <c r="I1192" s="11" t="s">
        <v>5487</v>
      </c>
      <c r="J1192" s="28" t="s">
        <v>313</v>
      </c>
      <c r="K1192" s="11" t="s">
        <v>100</v>
      </c>
    </row>
    <row r="1193" spans="1:11">
      <c r="A1193" s="22" t="s">
        <v>5488</v>
      </c>
      <c r="B1193" s="11" t="s">
        <v>3376</v>
      </c>
      <c r="C1193" s="11" t="s">
        <v>1866</v>
      </c>
      <c r="D1193" s="11" t="s">
        <v>5489</v>
      </c>
      <c r="E1193" s="11" t="s">
        <v>5490</v>
      </c>
      <c r="F1193" s="11" t="s">
        <v>5491</v>
      </c>
      <c r="G1193" s="11"/>
      <c r="H1193" s="11"/>
      <c r="I1193" s="11" t="s">
        <v>5492</v>
      </c>
      <c r="J1193" s="29" t="s">
        <v>220</v>
      </c>
      <c r="K1193" s="11" t="s">
        <v>237</v>
      </c>
    </row>
    <row r="1194" spans="1:11">
      <c r="A1194" s="22" t="s">
        <v>5493</v>
      </c>
      <c r="B1194" s="11" t="s">
        <v>3376</v>
      </c>
      <c r="C1194" s="11" t="s">
        <v>1866</v>
      </c>
      <c r="D1194" s="11" t="s">
        <v>5494</v>
      </c>
      <c r="E1194" s="11" t="s">
        <v>5495</v>
      </c>
      <c r="F1194" s="11" t="s">
        <v>5472</v>
      </c>
      <c r="G1194" s="11"/>
      <c r="H1194" s="11"/>
      <c r="I1194" s="11" t="s">
        <v>5473</v>
      </c>
      <c r="J1194" s="29" t="s">
        <v>170</v>
      </c>
      <c r="K1194" s="11" t="s">
        <v>237</v>
      </c>
    </row>
    <row r="1195" spans="1:11">
      <c r="A1195" s="22" t="s">
        <v>5496</v>
      </c>
      <c r="B1195" s="11" t="s">
        <v>3376</v>
      </c>
      <c r="C1195" s="11" t="s">
        <v>1866</v>
      </c>
      <c r="D1195" s="11" t="s">
        <v>5497</v>
      </c>
      <c r="E1195" s="11" t="s">
        <v>5498</v>
      </c>
      <c r="F1195" s="11" t="s">
        <v>5499</v>
      </c>
      <c r="G1195" s="11"/>
      <c r="H1195" s="11"/>
      <c r="I1195" s="11" t="s">
        <v>5500</v>
      </c>
      <c r="J1195" s="29" t="s">
        <v>359</v>
      </c>
      <c r="K1195" s="11" t="s">
        <v>237</v>
      </c>
    </row>
    <row r="1196" spans="1:11">
      <c r="A1196" s="22" t="s">
        <v>5501</v>
      </c>
      <c r="B1196" s="11" t="s">
        <v>3376</v>
      </c>
      <c r="C1196" s="11" t="s">
        <v>1866</v>
      </c>
      <c r="D1196" s="11" t="s">
        <v>5502</v>
      </c>
      <c r="E1196" s="11" t="s">
        <v>5503</v>
      </c>
      <c r="F1196" s="11" t="s">
        <v>5504</v>
      </c>
      <c r="G1196" s="11"/>
      <c r="H1196" s="11"/>
      <c r="I1196" s="11" t="s">
        <v>5505</v>
      </c>
      <c r="J1196" s="29" t="s">
        <v>226</v>
      </c>
      <c r="K1196" s="11" t="s">
        <v>237</v>
      </c>
    </row>
    <row r="1197" spans="1:11">
      <c r="A1197" s="22" t="s">
        <v>5506</v>
      </c>
      <c r="B1197" s="11" t="s">
        <v>3376</v>
      </c>
      <c r="C1197" s="11" t="s">
        <v>1866</v>
      </c>
      <c r="D1197" s="11" t="s">
        <v>5507</v>
      </c>
      <c r="E1197" s="11" t="s">
        <v>5508</v>
      </c>
      <c r="F1197" s="11" t="s">
        <v>4968</v>
      </c>
      <c r="G1197" s="11"/>
      <c r="H1197" s="11"/>
      <c r="I1197" s="11" t="s">
        <v>4969</v>
      </c>
      <c r="J1197" s="29" t="s">
        <v>170</v>
      </c>
      <c r="K1197" s="11" t="s">
        <v>237</v>
      </c>
    </row>
    <row r="1198" spans="1:11">
      <c r="A1198" s="22" t="s">
        <v>5509</v>
      </c>
      <c r="B1198" s="11" t="s">
        <v>3376</v>
      </c>
      <c r="C1198" s="11" t="s">
        <v>1866</v>
      </c>
      <c r="D1198" s="11" t="s">
        <v>5510</v>
      </c>
      <c r="E1198" s="11" t="s">
        <v>5511</v>
      </c>
      <c r="F1198" s="11" t="s">
        <v>5472</v>
      </c>
      <c r="G1198" s="11"/>
      <c r="H1198" s="11"/>
      <c r="I1198" s="11" t="s">
        <v>5473</v>
      </c>
      <c r="J1198" s="29" t="s">
        <v>170</v>
      </c>
      <c r="K1198" s="11" t="s">
        <v>237</v>
      </c>
    </row>
    <row r="1199" spans="1:11">
      <c r="A1199" s="22" t="s">
        <v>5512</v>
      </c>
      <c r="B1199" s="11" t="s">
        <v>3376</v>
      </c>
      <c r="C1199" s="11" t="s">
        <v>1866</v>
      </c>
      <c r="D1199" s="11" t="s">
        <v>5513</v>
      </c>
      <c r="E1199" s="11" t="s">
        <v>5514</v>
      </c>
      <c r="F1199" s="11" t="s">
        <v>5515</v>
      </c>
      <c r="G1199" s="11"/>
      <c r="H1199" s="11"/>
      <c r="I1199" s="11" t="s">
        <v>5516</v>
      </c>
      <c r="J1199" s="29" t="s">
        <v>220</v>
      </c>
      <c r="K1199" s="11" t="s">
        <v>237</v>
      </c>
    </row>
    <row r="1200" spans="1:11">
      <c r="A1200" s="22" t="s">
        <v>5517</v>
      </c>
      <c r="B1200" s="11" t="s">
        <v>3376</v>
      </c>
      <c r="C1200" s="11" t="s">
        <v>1866</v>
      </c>
      <c r="D1200" s="11" t="s">
        <v>5518</v>
      </c>
      <c r="E1200" s="11" t="s">
        <v>5519</v>
      </c>
      <c r="F1200" s="11" t="s">
        <v>5182</v>
      </c>
      <c r="G1200" s="11"/>
      <c r="H1200" s="11"/>
      <c r="I1200" s="11" t="s">
        <v>5183</v>
      </c>
      <c r="J1200" s="29" t="s">
        <v>313</v>
      </c>
      <c r="K1200" s="11" t="s">
        <v>237</v>
      </c>
    </row>
    <row r="1201" spans="1:11">
      <c r="A1201" s="22" t="s">
        <v>5520</v>
      </c>
      <c r="B1201" s="11" t="s">
        <v>3376</v>
      </c>
      <c r="C1201" s="11" t="s">
        <v>1866</v>
      </c>
      <c r="D1201" s="11" t="s">
        <v>2238</v>
      </c>
      <c r="E1201" s="11" t="s">
        <v>5521</v>
      </c>
      <c r="F1201" s="11" t="s">
        <v>5522</v>
      </c>
      <c r="G1201" s="11"/>
      <c r="H1201" s="11"/>
      <c r="I1201" s="11" t="s">
        <v>5523</v>
      </c>
      <c r="J1201" s="29" t="s">
        <v>116</v>
      </c>
      <c r="K1201" s="11" t="s">
        <v>237</v>
      </c>
    </row>
    <row r="1202" spans="1:11">
      <c r="A1202" s="22" t="s">
        <v>5524</v>
      </c>
      <c r="B1202" s="11" t="s">
        <v>3376</v>
      </c>
      <c r="C1202" s="11" t="s">
        <v>1866</v>
      </c>
      <c r="D1202" s="11" t="s">
        <v>5525</v>
      </c>
      <c r="E1202" s="11" t="s">
        <v>5526</v>
      </c>
      <c r="F1202" s="11" t="s">
        <v>5527</v>
      </c>
      <c r="G1202" s="11"/>
      <c r="H1202" s="11"/>
      <c r="I1202" s="11" t="s">
        <v>5528</v>
      </c>
      <c r="J1202" s="29" t="s">
        <v>186</v>
      </c>
      <c r="K1202" s="11" t="s">
        <v>237</v>
      </c>
    </row>
    <row r="1203" spans="1:11">
      <c r="A1203" s="22" t="s">
        <v>5529</v>
      </c>
      <c r="B1203" s="11" t="s">
        <v>3376</v>
      </c>
      <c r="C1203" s="11" t="s">
        <v>1866</v>
      </c>
      <c r="D1203" s="11" t="s">
        <v>5530</v>
      </c>
      <c r="E1203" s="11" t="s">
        <v>5531</v>
      </c>
      <c r="F1203" s="11" t="s">
        <v>5532</v>
      </c>
      <c r="G1203" s="11"/>
      <c r="H1203" s="11"/>
      <c r="I1203" s="11" t="s">
        <v>5533</v>
      </c>
      <c r="J1203" s="29" t="s">
        <v>26</v>
      </c>
      <c r="K1203" s="11" t="s">
        <v>237</v>
      </c>
    </row>
    <row r="1204" spans="1:11">
      <c r="A1204" s="22" t="s">
        <v>5534</v>
      </c>
      <c r="B1204" s="11" t="s">
        <v>3376</v>
      </c>
      <c r="C1204" s="11" t="s">
        <v>1866</v>
      </c>
      <c r="D1204" s="11" t="s">
        <v>5535</v>
      </c>
      <c r="E1204" s="11" t="s">
        <v>5536</v>
      </c>
      <c r="F1204" s="11" t="s">
        <v>5532</v>
      </c>
      <c r="G1204" s="11"/>
      <c r="H1204" s="11"/>
      <c r="I1204" s="11" t="s">
        <v>5537</v>
      </c>
      <c r="J1204" s="29" t="s">
        <v>26</v>
      </c>
      <c r="K1204" s="11" t="s">
        <v>237</v>
      </c>
    </row>
    <row r="1205" spans="1:11">
      <c r="A1205" s="22" t="s">
        <v>5538</v>
      </c>
      <c r="B1205" s="11" t="s">
        <v>3376</v>
      </c>
      <c r="C1205" s="11" t="s">
        <v>1866</v>
      </c>
      <c r="D1205" s="11" t="s">
        <v>5539</v>
      </c>
      <c r="E1205" s="11" t="s">
        <v>5540</v>
      </c>
      <c r="F1205" s="11" t="s">
        <v>5541</v>
      </c>
      <c r="G1205" s="11"/>
      <c r="H1205" s="11"/>
      <c r="I1205" s="11" t="s">
        <v>5542</v>
      </c>
      <c r="J1205" s="29" t="s">
        <v>2632</v>
      </c>
      <c r="K1205" s="11" t="s">
        <v>237</v>
      </c>
    </row>
    <row r="1206" spans="1:11">
      <c r="A1206" s="22" t="s">
        <v>5543</v>
      </c>
      <c r="B1206" s="11" t="s">
        <v>3376</v>
      </c>
      <c r="C1206" s="11" t="s">
        <v>1866</v>
      </c>
      <c r="D1206" s="11" t="s">
        <v>5544</v>
      </c>
      <c r="E1206" s="11" t="s">
        <v>5545</v>
      </c>
      <c r="F1206" s="11" t="s">
        <v>5546</v>
      </c>
      <c r="G1206" s="11"/>
      <c r="H1206" s="11"/>
      <c r="I1206" s="11" t="s">
        <v>5547</v>
      </c>
      <c r="J1206" s="29" t="s">
        <v>276</v>
      </c>
      <c r="K1206" s="11" t="s">
        <v>237</v>
      </c>
    </row>
    <row r="1207" spans="1:11">
      <c r="A1207" s="22" t="s">
        <v>5548</v>
      </c>
      <c r="B1207" s="11" t="s">
        <v>3376</v>
      </c>
      <c r="C1207" s="11" t="s">
        <v>1866</v>
      </c>
      <c r="D1207" s="11" t="s">
        <v>5549</v>
      </c>
      <c r="E1207" s="11" t="s">
        <v>5550</v>
      </c>
      <c r="F1207" s="11" t="s">
        <v>5532</v>
      </c>
      <c r="G1207" s="11"/>
      <c r="H1207" s="11"/>
      <c r="I1207" s="11" t="s">
        <v>5551</v>
      </c>
      <c r="J1207" s="29" t="s">
        <v>26</v>
      </c>
      <c r="K1207" s="11" t="s">
        <v>237</v>
      </c>
    </row>
    <row r="1208" spans="1:11">
      <c r="A1208" s="22" t="s">
        <v>5552</v>
      </c>
      <c r="B1208" s="11" t="s">
        <v>3376</v>
      </c>
      <c r="C1208" s="11" t="s">
        <v>1866</v>
      </c>
      <c r="D1208" s="11" t="s">
        <v>5553</v>
      </c>
      <c r="E1208" s="11" t="s">
        <v>5554</v>
      </c>
      <c r="F1208" s="11" t="s">
        <v>5555</v>
      </c>
      <c r="G1208" s="11"/>
      <c r="H1208" s="11"/>
      <c r="I1208" s="11" t="s">
        <v>5556</v>
      </c>
      <c r="J1208" s="29" t="s">
        <v>359</v>
      </c>
      <c r="K1208" s="11" t="s">
        <v>237</v>
      </c>
    </row>
    <row r="1209" spans="1:11">
      <c r="A1209" s="22" t="s">
        <v>5557</v>
      </c>
      <c r="B1209" s="11" t="s">
        <v>3376</v>
      </c>
      <c r="C1209" s="11" t="s">
        <v>1866</v>
      </c>
      <c r="D1209" s="11" t="s">
        <v>5558</v>
      </c>
      <c r="E1209" s="11" t="s">
        <v>5559</v>
      </c>
      <c r="F1209" s="11" t="s">
        <v>5560</v>
      </c>
      <c r="G1209" s="11"/>
      <c r="H1209" s="11"/>
      <c r="I1209" s="11" t="s">
        <v>5561</v>
      </c>
      <c r="J1209" s="29" t="s">
        <v>67</v>
      </c>
      <c r="K1209" s="11" t="s">
        <v>237</v>
      </c>
    </row>
    <row r="1210" spans="1:11">
      <c r="A1210" s="22" t="s">
        <v>5562</v>
      </c>
      <c r="B1210" s="11" t="s">
        <v>3376</v>
      </c>
      <c r="C1210" s="11" t="s">
        <v>1866</v>
      </c>
      <c r="D1210" s="11" t="s">
        <v>5563</v>
      </c>
      <c r="E1210" s="11" t="s">
        <v>5564</v>
      </c>
      <c r="F1210" s="11" t="s">
        <v>5565</v>
      </c>
      <c r="G1210" s="11"/>
      <c r="H1210" s="11"/>
      <c r="I1210" s="11" t="s">
        <v>5566</v>
      </c>
      <c r="J1210" s="29" t="s">
        <v>682</v>
      </c>
      <c r="K1210" s="11" t="s">
        <v>237</v>
      </c>
    </row>
    <row r="1211" spans="1:11">
      <c r="A1211" s="22" t="s">
        <v>5567</v>
      </c>
      <c r="B1211" s="11" t="s">
        <v>3376</v>
      </c>
      <c r="C1211" s="11" t="s">
        <v>1866</v>
      </c>
      <c r="D1211" s="11" t="s">
        <v>5568</v>
      </c>
      <c r="E1211" s="11" t="s">
        <v>5569</v>
      </c>
      <c r="F1211" s="11" t="s">
        <v>5570</v>
      </c>
      <c r="G1211" s="11"/>
      <c r="H1211" s="11"/>
      <c r="I1211" s="11" t="s">
        <v>5571</v>
      </c>
      <c r="J1211" s="29" t="s">
        <v>1128</v>
      </c>
      <c r="K1211" s="11" t="s">
        <v>237</v>
      </c>
    </row>
    <row r="1212" spans="1:11">
      <c r="A1212" s="22" t="s">
        <v>5572</v>
      </c>
      <c r="B1212" s="11" t="s">
        <v>3376</v>
      </c>
      <c r="C1212" s="11" t="s">
        <v>1866</v>
      </c>
      <c r="D1212" s="11" t="s">
        <v>5573</v>
      </c>
      <c r="E1212" s="11" t="s">
        <v>5574</v>
      </c>
      <c r="F1212" s="11" t="s">
        <v>5575</v>
      </c>
      <c r="G1212" s="11"/>
      <c r="H1212" s="11"/>
      <c r="I1212" s="11" t="s">
        <v>5576</v>
      </c>
      <c r="J1212" s="29" t="s">
        <v>276</v>
      </c>
      <c r="K1212" s="11" t="s">
        <v>237</v>
      </c>
    </row>
    <row r="1213" spans="1:11">
      <c r="A1213" s="22" t="s">
        <v>5577</v>
      </c>
      <c r="B1213" s="11" t="s">
        <v>3376</v>
      </c>
      <c r="C1213" s="11" t="s">
        <v>1866</v>
      </c>
      <c r="D1213" s="11" t="s">
        <v>5578</v>
      </c>
      <c r="E1213" s="11" t="s">
        <v>5579</v>
      </c>
      <c r="F1213" s="11" t="s">
        <v>5580</v>
      </c>
      <c r="G1213" s="11"/>
      <c r="H1213" s="11"/>
      <c r="I1213" s="11" t="s">
        <v>5581</v>
      </c>
      <c r="J1213" s="29" t="s">
        <v>55</v>
      </c>
      <c r="K1213" s="11" t="s">
        <v>237</v>
      </c>
    </row>
    <row r="1214" spans="1:11">
      <c r="A1214" s="22" t="s">
        <v>5582</v>
      </c>
      <c r="B1214" s="11" t="s">
        <v>3376</v>
      </c>
      <c r="C1214" s="11" t="s">
        <v>1866</v>
      </c>
      <c r="D1214" s="11" t="s">
        <v>5583</v>
      </c>
      <c r="E1214" s="11" t="s">
        <v>5584</v>
      </c>
      <c r="F1214" s="11" t="s">
        <v>5585</v>
      </c>
      <c r="G1214" s="11"/>
      <c r="H1214" s="11"/>
      <c r="I1214" s="11" t="s">
        <v>5586</v>
      </c>
      <c r="J1214" s="29" t="s">
        <v>55</v>
      </c>
      <c r="K1214" s="11" t="s">
        <v>237</v>
      </c>
    </row>
    <row r="1215" spans="1:11">
      <c r="A1215" s="22" t="s">
        <v>5587</v>
      </c>
      <c r="B1215" s="11" t="s">
        <v>3376</v>
      </c>
      <c r="C1215" s="11" t="s">
        <v>1866</v>
      </c>
      <c r="D1215" s="11" t="s">
        <v>5588</v>
      </c>
      <c r="E1215" s="11" t="s">
        <v>5589</v>
      </c>
      <c r="F1215" s="11" t="s">
        <v>5590</v>
      </c>
      <c r="G1215" s="11"/>
      <c r="H1215" s="11"/>
      <c r="I1215" s="11" t="s">
        <v>5591</v>
      </c>
      <c r="J1215" s="11" t="s">
        <v>110</v>
      </c>
      <c r="K1215" s="11" t="s">
        <v>237</v>
      </c>
    </row>
    <row r="1216" spans="1:11">
      <c r="A1216" s="22" t="s">
        <v>5592</v>
      </c>
      <c r="B1216" s="11" t="s">
        <v>3376</v>
      </c>
      <c r="C1216" s="11" t="s">
        <v>1866</v>
      </c>
      <c r="D1216" s="11" t="s">
        <v>5593</v>
      </c>
      <c r="E1216" s="11" t="s">
        <v>5594</v>
      </c>
      <c r="F1216" s="11" t="s">
        <v>5595</v>
      </c>
      <c r="G1216" s="11" t="s">
        <v>5596</v>
      </c>
      <c r="H1216" s="11" t="s">
        <v>5595</v>
      </c>
      <c r="I1216" s="11" t="s">
        <v>5597</v>
      </c>
      <c r="J1216" s="29" t="s">
        <v>418</v>
      </c>
      <c r="K1216" s="11" t="s">
        <v>237</v>
      </c>
    </row>
    <row r="1217" spans="1:11">
      <c r="A1217" s="22" t="s">
        <v>5598</v>
      </c>
      <c r="B1217" s="11" t="s">
        <v>3376</v>
      </c>
      <c r="C1217" s="11" t="s">
        <v>1866</v>
      </c>
      <c r="D1217" s="11" t="s">
        <v>5599</v>
      </c>
      <c r="E1217" s="11" t="s">
        <v>5600</v>
      </c>
      <c r="F1217" s="11" t="s">
        <v>5601</v>
      </c>
      <c r="G1217" s="11"/>
      <c r="H1217" s="11"/>
      <c r="I1217" s="11" t="s">
        <v>5602</v>
      </c>
      <c r="J1217" s="29" t="s">
        <v>418</v>
      </c>
      <c r="K1217" s="11" t="s">
        <v>237</v>
      </c>
    </row>
    <row r="1218" spans="1:11">
      <c r="A1218" s="22" t="s">
        <v>5603</v>
      </c>
      <c r="B1218" s="11" t="s">
        <v>3376</v>
      </c>
      <c r="C1218" s="11" t="s">
        <v>1866</v>
      </c>
      <c r="D1218" s="11" t="s">
        <v>5604</v>
      </c>
      <c r="E1218" s="11" t="s">
        <v>5605</v>
      </c>
      <c r="F1218" s="11" t="s">
        <v>5606</v>
      </c>
      <c r="G1218" s="11"/>
      <c r="H1218" s="11"/>
      <c r="I1218" s="11" t="s">
        <v>5607</v>
      </c>
      <c r="J1218" s="29" t="s">
        <v>2632</v>
      </c>
      <c r="K1218" s="11" t="s">
        <v>237</v>
      </c>
    </row>
    <row r="1219" spans="1:11">
      <c r="A1219" s="22" t="s">
        <v>5608</v>
      </c>
      <c r="B1219" s="11" t="s">
        <v>3376</v>
      </c>
      <c r="C1219" s="11" t="s">
        <v>1866</v>
      </c>
      <c r="D1219" s="11" t="s">
        <v>2223</v>
      </c>
      <c r="E1219" s="11" t="s">
        <v>5609</v>
      </c>
      <c r="F1219" s="11" t="s">
        <v>5610</v>
      </c>
      <c r="G1219" s="11"/>
      <c r="H1219" s="11"/>
      <c r="I1219" s="11" t="s">
        <v>5611</v>
      </c>
      <c r="J1219" s="29" t="s">
        <v>319</v>
      </c>
      <c r="K1219" s="11" t="s">
        <v>237</v>
      </c>
    </row>
    <row r="1220" spans="1:11">
      <c r="A1220" s="22" t="s">
        <v>5612</v>
      </c>
      <c r="B1220" s="11" t="s">
        <v>3376</v>
      </c>
      <c r="C1220" s="11" t="s">
        <v>1866</v>
      </c>
      <c r="D1220" s="11" t="s">
        <v>5613</v>
      </c>
      <c r="E1220" s="11" t="s">
        <v>5614</v>
      </c>
      <c r="F1220" s="11" t="s">
        <v>5615</v>
      </c>
      <c r="G1220" s="11"/>
      <c r="H1220" s="11"/>
      <c r="I1220" s="11" t="s">
        <v>5616</v>
      </c>
      <c r="J1220" s="29" t="s">
        <v>67</v>
      </c>
      <c r="K1220" s="11" t="s">
        <v>237</v>
      </c>
    </row>
    <row r="1221" spans="1:11">
      <c r="A1221" s="22" t="s">
        <v>5617</v>
      </c>
      <c r="B1221" s="11" t="s">
        <v>3376</v>
      </c>
      <c r="C1221" s="11" t="s">
        <v>1866</v>
      </c>
      <c r="D1221" s="11" t="s">
        <v>5618</v>
      </c>
      <c r="E1221" s="11" t="s">
        <v>5619</v>
      </c>
      <c r="F1221" s="11" t="s">
        <v>3649</v>
      </c>
      <c r="G1221" s="11"/>
      <c r="H1221" s="11"/>
      <c r="I1221" s="11" t="s">
        <v>5620</v>
      </c>
      <c r="J1221" s="29" t="s">
        <v>55</v>
      </c>
      <c r="K1221" s="11" t="s">
        <v>237</v>
      </c>
    </row>
    <row r="1222" spans="1:11">
      <c r="A1222" s="22" t="s">
        <v>5621</v>
      </c>
      <c r="B1222" s="11" t="s">
        <v>3376</v>
      </c>
      <c r="C1222" s="11" t="s">
        <v>1866</v>
      </c>
      <c r="D1222" s="11" t="s">
        <v>5622</v>
      </c>
      <c r="E1222" s="11" t="s">
        <v>5623</v>
      </c>
      <c r="F1222" s="11" t="s">
        <v>4968</v>
      </c>
      <c r="G1222" s="11"/>
      <c r="H1222" s="11"/>
      <c r="I1222" s="11" t="s">
        <v>4969</v>
      </c>
      <c r="J1222" s="29" t="s">
        <v>170</v>
      </c>
      <c r="K1222" s="11" t="s">
        <v>237</v>
      </c>
    </row>
    <row r="1223" spans="1:11">
      <c r="A1223" s="22" t="s">
        <v>5624</v>
      </c>
      <c r="B1223" s="11" t="s">
        <v>3376</v>
      </c>
      <c r="C1223" s="11" t="s">
        <v>1866</v>
      </c>
      <c r="D1223" s="11" t="s">
        <v>5625</v>
      </c>
      <c r="E1223" s="11" t="s">
        <v>5626</v>
      </c>
      <c r="F1223" s="11" t="s">
        <v>5575</v>
      </c>
      <c r="G1223" s="11"/>
      <c r="H1223" s="11"/>
      <c r="I1223" s="11" t="s">
        <v>5627</v>
      </c>
      <c r="J1223" s="29" t="s">
        <v>276</v>
      </c>
      <c r="K1223" s="11" t="s">
        <v>237</v>
      </c>
    </row>
    <row r="1224" spans="1:11">
      <c r="A1224" s="22" t="s">
        <v>5628</v>
      </c>
      <c r="B1224" s="11" t="s">
        <v>3376</v>
      </c>
      <c r="C1224" s="11" t="s">
        <v>1866</v>
      </c>
      <c r="D1224" s="11" t="s">
        <v>5629</v>
      </c>
      <c r="E1224" s="11" t="s">
        <v>5630</v>
      </c>
      <c r="F1224" s="11" t="s">
        <v>5631</v>
      </c>
      <c r="G1224" s="11" t="s">
        <v>5632</v>
      </c>
      <c r="H1224" s="11" t="s">
        <v>5631</v>
      </c>
      <c r="I1224" s="11" t="s">
        <v>5633</v>
      </c>
      <c r="J1224" s="29" t="s">
        <v>2632</v>
      </c>
      <c r="K1224" s="11" t="s">
        <v>237</v>
      </c>
    </row>
    <row r="1225" spans="1:11">
      <c r="A1225" s="22" t="s">
        <v>5634</v>
      </c>
      <c r="B1225" s="11" t="s">
        <v>3376</v>
      </c>
      <c r="C1225" s="11" t="s">
        <v>1866</v>
      </c>
      <c r="D1225" s="11" t="s">
        <v>5635</v>
      </c>
      <c r="E1225" s="11" t="s">
        <v>5636</v>
      </c>
      <c r="F1225" s="11" t="s">
        <v>5133</v>
      </c>
      <c r="G1225" s="11"/>
      <c r="H1225" s="11"/>
      <c r="I1225" s="11" t="s">
        <v>5637</v>
      </c>
      <c r="J1225" s="29" t="s">
        <v>19</v>
      </c>
      <c r="K1225" s="11" t="s">
        <v>237</v>
      </c>
    </row>
    <row r="1226" spans="1:11">
      <c r="A1226" s="22" t="s">
        <v>5638</v>
      </c>
      <c r="B1226" s="11" t="s">
        <v>3376</v>
      </c>
      <c r="C1226" s="11" t="s">
        <v>1866</v>
      </c>
      <c r="D1226" s="11" t="s">
        <v>4934</v>
      </c>
      <c r="E1226" s="11" t="s">
        <v>4935</v>
      </c>
      <c r="F1226" s="11" t="s">
        <v>4936</v>
      </c>
      <c r="G1226" s="11"/>
      <c r="H1226" s="11"/>
      <c r="I1226" s="11" t="s">
        <v>4937</v>
      </c>
      <c r="J1226" s="29" t="s">
        <v>1421</v>
      </c>
      <c r="K1226" s="11" t="s">
        <v>237</v>
      </c>
    </row>
    <row r="1227" spans="1:11">
      <c r="A1227" s="22" t="s">
        <v>5639</v>
      </c>
      <c r="B1227" s="11" t="s">
        <v>3376</v>
      </c>
      <c r="C1227" s="11" t="s">
        <v>1866</v>
      </c>
      <c r="D1227" s="11" t="s">
        <v>5640</v>
      </c>
      <c r="E1227" s="11" t="s">
        <v>5641</v>
      </c>
      <c r="F1227" s="11" t="s">
        <v>5642</v>
      </c>
      <c r="G1227" s="11"/>
      <c r="H1227" s="11"/>
      <c r="I1227" s="11" t="s">
        <v>5643</v>
      </c>
      <c r="J1227" s="29" t="s">
        <v>295</v>
      </c>
      <c r="K1227" s="11" t="s">
        <v>237</v>
      </c>
    </row>
    <row r="1228" spans="1:11">
      <c r="A1228" s="22" t="s">
        <v>5644</v>
      </c>
      <c r="B1228" s="11" t="s">
        <v>3376</v>
      </c>
      <c r="C1228" s="11" t="s">
        <v>1866</v>
      </c>
      <c r="D1228" s="11" t="s">
        <v>5645</v>
      </c>
      <c r="E1228" s="11" t="s">
        <v>5646</v>
      </c>
      <c r="F1228" s="11" t="s">
        <v>4936</v>
      </c>
      <c r="G1228" s="11"/>
      <c r="H1228" s="11"/>
      <c r="I1228" s="11" t="s">
        <v>4937</v>
      </c>
      <c r="J1228" s="29" t="s">
        <v>1421</v>
      </c>
      <c r="K1228" s="11" t="s">
        <v>237</v>
      </c>
    </row>
    <row r="1229" spans="1:11">
      <c r="A1229" s="22" t="s">
        <v>5647</v>
      </c>
      <c r="B1229" s="11" t="s">
        <v>3376</v>
      </c>
      <c r="C1229" s="11" t="s">
        <v>1866</v>
      </c>
      <c r="D1229" s="11" t="s">
        <v>5648</v>
      </c>
      <c r="E1229" s="11" t="s">
        <v>5649</v>
      </c>
      <c r="F1229" s="11" t="s">
        <v>4936</v>
      </c>
      <c r="G1229" s="11"/>
      <c r="H1229" s="11"/>
      <c r="I1229" s="11" t="s">
        <v>4937</v>
      </c>
      <c r="J1229" s="29" t="s">
        <v>1421</v>
      </c>
      <c r="K1229" s="11" t="s">
        <v>237</v>
      </c>
    </row>
    <row r="1230" spans="1:11">
      <c r="A1230" s="22" t="s">
        <v>5650</v>
      </c>
      <c r="B1230" s="11" t="s">
        <v>3376</v>
      </c>
      <c r="C1230" s="11" t="s">
        <v>1866</v>
      </c>
      <c r="D1230" s="11" t="s">
        <v>5651</v>
      </c>
      <c r="E1230" s="11" t="s">
        <v>5652</v>
      </c>
      <c r="F1230" s="11" t="s">
        <v>5653</v>
      </c>
      <c r="G1230" s="11"/>
      <c r="H1230" s="11"/>
      <c r="I1230" s="11" t="s">
        <v>5654</v>
      </c>
      <c r="J1230" s="29" t="s">
        <v>626</v>
      </c>
      <c r="K1230" s="11" t="s">
        <v>237</v>
      </c>
    </row>
    <row r="1231" spans="1:11">
      <c r="A1231" s="22" t="s">
        <v>5655</v>
      </c>
      <c r="B1231" s="11" t="s">
        <v>3376</v>
      </c>
      <c r="C1231" s="11" t="s">
        <v>1866</v>
      </c>
      <c r="D1231" s="11" t="s">
        <v>5656</v>
      </c>
      <c r="E1231" s="11" t="s">
        <v>5657</v>
      </c>
      <c r="F1231" s="11" t="s">
        <v>5049</v>
      </c>
      <c r="G1231" s="11"/>
      <c r="H1231" s="11"/>
      <c r="I1231" s="11" t="s">
        <v>5658</v>
      </c>
      <c r="J1231" s="29" t="s">
        <v>319</v>
      </c>
      <c r="K1231" s="11" t="s">
        <v>237</v>
      </c>
    </row>
    <row r="1232" spans="1:11">
      <c r="A1232" s="22" t="s">
        <v>5659</v>
      </c>
      <c r="B1232" s="11" t="s">
        <v>3376</v>
      </c>
      <c r="C1232" s="11" t="s">
        <v>1866</v>
      </c>
      <c r="D1232" s="11" t="s">
        <v>5660</v>
      </c>
      <c r="E1232" s="11" t="s">
        <v>5661</v>
      </c>
      <c r="F1232" s="11" t="s">
        <v>5662</v>
      </c>
      <c r="G1232" s="11"/>
      <c r="H1232" s="11"/>
      <c r="I1232" s="11" t="s">
        <v>5663</v>
      </c>
      <c r="J1232" s="29" t="s">
        <v>295</v>
      </c>
      <c r="K1232" s="11" t="s">
        <v>237</v>
      </c>
    </row>
    <row r="1233" spans="1:11">
      <c r="A1233" s="22" t="s">
        <v>5664</v>
      </c>
      <c r="B1233" s="11" t="s">
        <v>3376</v>
      </c>
      <c r="C1233" s="11" t="s">
        <v>2650</v>
      </c>
      <c r="D1233" s="11" t="s">
        <v>5665</v>
      </c>
      <c r="E1233" s="11" t="s">
        <v>5666</v>
      </c>
      <c r="F1233" s="11" t="s">
        <v>5667</v>
      </c>
      <c r="G1233" s="11" t="s">
        <v>17</v>
      </c>
      <c r="H1233" s="11" t="s">
        <v>17</v>
      </c>
      <c r="I1233" s="11" t="s">
        <v>5668</v>
      </c>
      <c r="J1233" s="11" t="s">
        <v>19</v>
      </c>
      <c r="K1233" s="11" t="s">
        <v>20</v>
      </c>
    </row>
    <row r="1234" spans="1:11">
      <c r="A1234" s="22" t="s">
        <v>5669</v>
      </c>
      <c r="B1234" s="11" t="s">
        <v>3376</v>
      </c>
      <c r="C1234" s="11" t="s">
        <v>2650</v>
      </c>
      <c r="D1234" s="11" t="s">
        <v>5670</v>
      </c>
      <c r="E1234" s="11" t="s">
        <v>5671</v>
      </c>
      <c r="F1234" s="11" t="s">
        <v>5672</v>
      </c>
      <c r="G1234" s="11" t="s">
        <v>17</v>
      </c>
      <c r="H1234" s="11" t="s">
        <v>17</v>
      </c>
      <c r="I1234" s="11" t="s">
        <v>5673</v>
      </c>
      <c r="J1234" s="11" t="s">
        <v>319</v>
      </c>
      <c r="K1234" s="11" t="s">
        <v>20</v>
      </c>
    </row>
    <row r="1235" spans="1:11">
      <c r="A1235" s="22" t="s">
        <v>5674</v>
      </c>
      <c r="B1235" s="11" t="s">
        <v>3376</v>
      </c>
      <c r="C1235" s="11" t="s">
        <v>2650</v>
      </c>
      <c r="D1235" s="11" t="s">
        <v>5675</v>
      </c>
      <c r="E1235" s="11" t="s">
        <v>5676</v>
      </c>
      <c r="F1235" s="11" t="s">
        <v>5677</v>
      </c>
      <c r="G1235" s="11" t="s">
        <v>17</v>
      </c>
      <c r="H1235" s="11" t="s">
        <v>17</v>
      </c>
      <c r="I1235" s="11" t="s">
        <v>5678</v>
      </c>
      <c r="J1235" s="11" t="s">
        <v>170</v>
      </c>
      <c r="K1235" s="11" t="s">
        <v>20</v>
      </c>
    </row>
    <row r="1236" spans="1:11">
      <c r="A1236" s="22" t="s">
        <v>5679</v>
      </c>
      <c r="B1236" s="11" t="s">
        <v>3376</v>
      </c>
      <c r="C1236" s="11" t="s">
        <v>2650</v>
      </c>
      <c r="D1236" s="11" t="s">
        <v>5680</v>
      </c>
      <c r="E1236" s="11" t="s">
        <v>5681</v>
      </c>
      <c r="F1236" s="11" t="s">
        <v>5682</v>
      </c>
      <c r="G1236" s="11" t="s">
        <v>17</v>
      </c>
      <c r="H1236" s="11" t="s">
        <v>17</v>
      </c>
      <c r="I1236" s="11" t="s">
        <v>5683</v>
      </c>
      <c r="J1236" s="11" t="s">
        <v>67</v>
      </c>
      <c r="K1236" s="11" t="s">
        <v>20</v>
      </c>
    </row>
    <row r="1237" spans="1:11">
      <c r="A1237" s="22" t="s">
        <v>5684</v>
      </c>
      <c r="B1237" s="11" t="s">
        <v>3376</v>
      </c>
      <c r="C1237" s="11" t="s">
        <v>2650</v>
      </c>
      <c r="D1237" s="11" t="s">
        <v>5685</v>
      </c>
      <c r="E1237" s="11" t="s">
        <v>5686</v>
      </c>
      <c r="F1237" s="11" t="s">
        <v>3485</v>
      </c>
      <c r="G1237" s="11" t="s">
        <v>5687</v>
      </c>
      <c r="H1237" s="11" t="s">
        <v>3485</v>
      </c>
      <c r="I1237" s="11" t="s">
        <v>3486</v>
      </c>
      <c r="J1237" s="11" t="s">
        <v>220</v>
      </c>
      <c r="K1237" s="11" t="s">
        <v>20</v>
      </c>
    </row>
    <row r="1238" spans="1:11">
      <c r="A1238" s="22" t="s">
        <v>5688</v>
      </c>
      <c r="B1238" s="11" t="s">
        <v>3376</v>
      </c>
      <c r="C1238" s="11" t="s">
        <v>2650</v>
      </c>
      <c r="D1238" s="11" t="s">
        <v>5689</v>
      </c>
      <c r="E1238" s="11" t="s">
        <v>5690</v>
      </c>
      <c r="F1238" s="11" t="s">
        <v>5691</v>
      </c>
      <c r="G1238" s="11" t="s">
        <v>5692</v>
      </c>
      <c r="H1238" s="11" t="s">
        <v>5691</v>
      </c>
      <c r="I1238" s="11" t="s">
        <v>5693</v>
      </c>
      <c r="J1238" s="11" t="s">
        <v>32</v>
      </c>
      <c r="K1238" s="11" t="s">
        <v>20</v>
      </c>
    </row>
    <row r="1239" spans="1:11">
      <c r="A1239" s="22" t="s">
        <v>5694</v>
      </c>
      <c r="B1239" s="11" t="s">
        <v>3376</v>
      </c>
      <c r="C1239" s="11" t="s">
        <v>2650</v>
      </c>
      <c r="D1239" s="11" t="s">
        <v>5695</v>
      </c>
      <c r="E1239" s="11" t="s">
        <v>5696</v>
      </c>
      <c r="F1239" s="11" t="s">
        <v>5697</v>
      </c>
      <c r="G1239" s="11" t="s">
        <v>17</v>
      </c>
      <c r="H1239" s="11" t="s">
        <v>17</v>
      </c>
      <c r="I1239" s="11" t="s">
        <v>5698</v>
      </c>
      <c r="J1239" s="11" t="s">
        <v>186</v>
      </c>
      <c r="K1239" s="11" t="s">
        <v>20</v>
      </c>
    </row>
    <row r="1240" spans="1:11">
      <c r="A1240" s="22" t="s">
        <v>5699</v>
      </c>
      <c r="B1240" s="11" t="s">
        <v>3376</v>
      </c>
      <c r="C1240" s="11" t="s">
        <v>2650</v>
      </c>
      <c r="D1240" s="11" t="s">
        <v>5700</v>
      </c>
      <c r="E1240" s="11" t="s">
        <v>5701</v>
      </c>
      <c r="F1240" s="11" t="s">
        <v>5702</v>
      </c>
      <c r="G1240" s="11" t="s">
        <v>5703</v>
      </c>
      <c r="H1240" s="11" t="s">
        <v>5702</v>
      </c>
      <c r="I1240" s="11" t="s">
        <v>5704</v>
      </c>
      <c r="J1240" s="11" t="s">
        <v>67</v>
      </c>
      <c r="K1240" s="11" t="s">
        <v>20</v>
      </c>
    </row>
    <row r="1241" spans="1:11">
      <c r="A1241" s="22" t="s">
        <v>5705</v>
      </c>
      <c r="B1241" s="11" t="s">
        <v>3376</v>
      </c>
      <c r="C1241" s="11" t="s">
        <v>2650</v>
      </c>
      <c r="D1241" s="11" t="s">
        <v>5706</v>
      </c>
      <c r="E1241" s="11" t="s">
        <v>5707</v>
      </c>
      <c r="F1241" s="11" t="s">
        <v>5708</v>
      </c>
      <c r="G1241" s="11" t="s">
        <v>17</v>
      </c>
      <c r="H1241" s="11" t="s">
        <v>17</v>
      </c>
      <c r="I1241" s="11" t="s">
        <v>5709</v>
      </c>
      <c r="J1241" s="11" t="s">
        <v>220</v>
      </c>
      <c r="K1241" s="11" t="s">
        <v>20</v>
      </c>
    </row>
    <row r="1242" spans="1:11">
      <c r="A1242" s="22" t="s">
        <v>5710</v>
      </c>
      <c r="B1242" s="11" t="s">
        <v>3376</v>
      </c>
      <c r="C1242" s="11" t="s">
        <v>2650</v>
      </c>
      <c r="D1242" s="11" t="s">
        <v>5711</v>
      </c>
      <c r="E1242" s="11" t="s">
        <v>5712</v>
      </c>
      <c r="F1242" s="11" t="s">
        <v>5713</v>
      </c>
      <c r="G1242" s="11" t="s">
        <v>5714</v>
      </c>
      <c r="H1242" s="11" t="s">
        <v>5713</v>
      </c>
      <c r="I1242" s="11" t="s">
        <v>5715</v>
      </c>
      <c r="J1242" s="11" t="s">
        <v>32</v>
      </c>
      <c r="K1242" s="11" t="s">
        <v>20</v>
      </c>
    </row>
    <row r="1243" spans="1:11">
      <c r="A1243" s="22" t="s">
        <v>5716</v>
      </c>
      <c r="B1243" s="11" t="s">
        <v>3376</v>
      </c>
      <c r="C1243" s="11" t="s">
        <v>2650</v>
      </c>
      <c r="D1243" s="11" t="s">
        <v>5717</v>
      </c>
      <c r="E1243" s="11" t="s">
        <v>5718</v>
      </c>
      <c r="F1243" s="11" t="s">
        <v>5719</v>
      </c>
      <c r="G1243" s="11" t="s">
        <v>17</v>
      </c>
      <c r="H1243" s="11" t="s">
        <v>17</v>
      </c>
      <c r="I1243" s="11" t="s">
        <v>5720</v>
      </c>
      <c r="J1243" s="11" t="s">
        <v>295</v>
      </c>
      <c r="K1243" s="11" t="s">
        <v>20</v>
      </c>
    </row>
    <row r="1244" spans="1:11">
      <c r="A1244" s="22" t="s">
        <v>5721</v>
      </c>
      <c r="B1244" s="11" t="s">
        <v>3376</v>
      </c>
      <c r="C1244" s="11" t="s">
        <v>2650</v>
      </c>
      <c r="D1244" s="11" t="s">
        <v>5722</v>
      </c>
      <c r="E1244" s="11" t="s">
        <v>5723</v>
      </c>
      <c r="F1244" s="11" t="s">
        <v>5724</v>
      </c>
      <c r="G1244" s="11" t="s">
        <v>17</v>
      </c>
      <c r="H1244" s="11" t="s">
        <v>17</v>
      </c>
      <c r="I1244" s="11" t="s">
        <v>5725</v>
      </c>
      <c r="J1244" s="11" t="s">
        <v>67</v>
      </c>
      <c r="K1244" s="11" t="s">
        <v>20</v>
      </c>
    </row>
    <row r="1245" spans="1:11">
      <c r="A1245" s="22" t="s">
        <v>5726</v>
      </c>
      <c r="B1245" s="11" t="s">
        <v>3376</v>
      </c>
      <c r="C1245" s="11" t="s">
        <v>2650</v>
      </c>
      <c r="D1245" s="11" t="s">
        <v>5727</v>
      </c>
      <c r="E1245" s="11" t="s">
        <v>5728</v>
      </c>
      <c r="F1245" s="11" t="s">
        <v>3969</v>
      </c>
      <c r="G1245" s="11" t="s">
        <v>17</v>
      </c>
      <c r="H1245" s="11" t="s">
        <v>17</v>
      </c>
      <c r="I1245" s="11" t="s">
        <v>3970</v>
      </c>
      <c r="J1245" s="11" t="s">
        <v>226</v>
      </c>
      <c r="K1245" s="11" t="s">
        <v>20</v>
      </c>
    </row>
    <row r="1246" spans="1:11">
      <c r="A1246" s="22" t="s">
        <v>5729</v>
      </c>
      <c r="B1246" s="11" t="s">
        <v>3376</v>
      </c>
      <c r="C1246" s="11" t="s">
        <v>2650</v>
      </c>
      <c r="D1246" s="11" t="s">
        <v>5730</v>
      </c>
      <c r="E1246" s="11" t="s">
        <v>5731</v>
      </c>
      <c r="F1246" s="11" t="s">
        <v>5477</v>
      </c>
      <c r="G1246" s="11" t="s">
        <v>17</v>
      </c>
      <c r="H1246" s="11" t="s">
        <v>17</v>
      </c>
      <c r="I1246" s="11" t="s">
        <v>5478</v>
      </c>
      <c r="J1246" s="11" t="s">
        <v>32</v>
      </c>
      <c r="K1246" s="11" t="s">
        <v>100</v>
      </c>
    </row>
    <row r="1247" spans="1:11">
      <c r="A1247" s="22" t="s">
        <v>5732</v>
      </c>
      <c r="B1247" s="11" t="s">
        <v>3376</v>
      </c>
      <c r="C1247" s="11" t="s">
        <v>2650</v>
      </c>
      <c r="D1247" s="11" t="s">
        <v>5733</v>
      </c>
      <c r="E1247" s="11" t="s">
        <v>5734</v>
      </c>
      <c r="F1247" s="11" t="s">
        <v>5735</v>
      </c>
      <c r="G1247" s="11" t="s">
        <v>5736</v>
      </c>
      <c r="H1247" s="11" t="s">
        <v>5735</v>
      </c>
      <c r="I1247" s="11" t="s">
        <v>5737</v>
      </c>
      <c r="J1247" s="11" t="s">
        <v>359</v>
      </c>
      <c r="K1247" s="11" t="s">
        <v>100</v>
      </c>
    </row>
    <row r="1248" spans="1:11">
      <c r="A1248" s="22" t="s">
        <v>5738</v>
      </c>
      <c r="B1248" s="11" t="s">
        <v>3376</v>
      </c>
      <c r="C1248" s="11" t="s">
        <v>2650</v>
      </c>
      <c r="D1248" s="11" t="s">
        <v>5739</v>
      </c>
      <c r="E1248" s="11" t="s">
        <v>5740</v>
      </c>
      <c r="F1248" s="11" t="s">
        <v>5741</v>
      </c>
      <c r="G1248" s="11" t="s">
        <v>17</v>
      </c>
      <c r="H1248" s="11" t="s">
        <v>17</v>
      </c>
      <c r="I1248" s="11" t="s">
        <v>5742</v>
      </c>
      <c r="J1248" s="11" t="s">
        <v>186</v>
      </c>
      <c r="K1248" s="11" t="s">
        <v>100</v>
      </c>
    </row>
    <row r="1249" spans="1:11">
      <c r="A1249" s="22" t="s">
        <v>5743</v>
      </c>
      <c r="B1249" s="11" t="s">
        <v>3376</v>
      </c>
      <c r="C1249" s="11" t="s">
        <v>2650</v>
      </c>
      <c r="D1249" s="11" t="s">
        <v>5744</v>
      </c>
      <c r="E1249" s="11" t="s">
        <v>5745</v>
      </c>
      <c r="F1249" s="11" t="s">
        <v>5746</v>
      </c>
      <c r="G1249" s="11" t="s">
        <v>17</v>
      </c>
      <c r="H1249" s="11" t="s">
        <v>17</v>
      </c>
      <c r="I1249" s="11" t="s">
        <v>5747</v>
      </c>
      <c r="J1249" s="11" t="s">
        <v>44</v>
      </c>
      <c r="K1249" s="11" t="s">
        <v>100</v>
      </c>
    </row>
    <row r="1250" spans="1:11">
      <c r="A1250" s="22" t="s">
        <v>5748</v>
      </c>
      <c r="B1250" s="11" t="s">
        <v>3376</v>
      </c>
      <c r="C1250" s="11" t="s">
        <v>2650</v>
      </c>
      <c r="D1250" s="11" t="s">
        <v>5749</v>
      </c>
      <c r="E1250" s="11" t="s">
        <v>5750</v>
      </c>
      <c r="F1250" s="11" t="s">
        <v>5751</v>
      </c>
      <c r="G1250" s="11" t="s">
        <v>17</v>
      </c>
      <c r="H1250" s="11" t="s">
        <v>17</v>
      </c>
      <c r="I1250" s="11" t="s">
        <v>5752</v>
      </c>
      <c r="J1250" s="11" t="s">
        <v>116</v>
      </c>
      <c r="K1250" s="11" t="s">
        <v>100</v>
      </c>
    </row>
    <row r="1251" spans="1:11">
      <c r="A1251" s="22" t="s">
        <v>5753</v>
      </c>
      <c r="B1251" s="11" t="s">
        <v>3376</v>
      </c>
      <c r="C1251" s="11" t="s">
        <v>2650</v>
      </c>
      <c r="D1251" s="11" t="s">
        <v>5754</v>
      </c>
      <c r="E1251" s="11" t="s">
        <v>5755</v>
      </c>
      <c r="F1251" s="11" t="s">
        <v>5691</v>
      </c>
      <c r="G1251" s="11" t="s">
        <v>5756</v>
      </c>
      <c r="H1251" s="11" t="s">
        <v>5691</v>
      </c>
      <c r="I1251" s="11" t="s">
        <v>5693</v>
      </c>
      <c r="J1251" s="11" t="s">
        <v>32</v>
      </c>
      <c r="K1251" s="11" t="s">
        <v>100</v>
      </c>
    </row>
    <row r="1252" spans="1:11">
      <c r="A1252" s="22" t="s">
        <v>5757</v>
      </c>
      <c r="B1252" s="11" t="s">
        <v>3376</v>
      </c>
      <c r="C1252" s="11" t="s">
        <v>2650</v>
      </c>
      <c r="D1252" s="11" t="s">
        <v>5758</v>
      </c>
      <c r="E1252" s="11" t="s">
        <v>5759</v>
      </c>
      <c r="F1252" s="11" t="s">
        <v>5760</v>
      </c>
      <c r="G1252" s="11" t="s">
        <v>17</v>
      </c>
      <c r="H1252" s="11" t="s">
        <v>17</v>
      </c>
      <c r="I1252" s="11" t="s">
        <v>5761</v>
      </c>
      <c r="J1252" s="11" t="s">
        <v>170</v>
      </c>
      <c r="K1252" s="11" t="s">
        <v>100</v>
      </c>
    </row>
    <row r="1253" spans="1:11">
      <c r="A1253" s="22" t="s">
        <v>5762</v>
      </c>
      <c r="B1253" s="11" t="s">
        <v>3376</v>
      </c>
      <c r="C1253" s="11" t="s">
        <v>2650</v>
      </c>
      <c r="D1253" s="11" t="s">
        <v>5763</v>
      </c>
      <c r="E1253" s="11" t="s">
        <v>5764</v>
      </c>
      <c r="F1253" s="11" t="s">
        <v>5667</v>
      </c>
      <c r="G1253" s="11" t="s">
        <v>17</v>
      </c>
      <c r="H1253" s="11" t="s">
        <v>17</v>
      </c>
      <c r="I1253" s="11" t="s">
        <v>5668</v>
      </c>
      <c r="J1253" s="11" t="s">
        <v>19</v>
      </c>
      <c r="K1253" s="11" t="s">
        <v>100</v>
      </c>
    </row>
    <row r="1254" spans="1:11">
      <c r="A1254" s="22" t="s">
        <v>5765</v>
      </c>
      <c r="B1254" s="11" t="s">
        <v>3376</v>
      </c>
      <c r="C1254" s="11" t="s">
        <v>2650</v>
      </c>
      <c r="D1254" s="11" t="s">
        <v>5766</v>
      </c>
      <c r="E1254" s="11" t="s">
        <v>5767</v>
      </c>
      <c r="F1254" s="11" t="s">
        <v>5768</v>
      </c>
      <c r="G1254" s="11" t="s">
        <v>17</v>
      </c>
      <c r="H1254" s="11" t="s">
        <v>17</v>
      </c>
      <c r="I1254" s="11" t="s">
        <v>5769</v>
      </c>
      <c r="J1254" s="11" t="s">
        <v>38</v>
      </c>
      <c r="K1254" s="11" t="s">
        <v>100</v>
      </c>
    </row>
    <row r="1255" spans="1:11">
      <c r="A1255" s="22" t="s">
        <v>5770</v>
      </c>
      <c r="B1255" s="11" t="s">
        <v>3376</v>
      </c>
      <c r="C1255" s="11" t="s">
        <v>2650</v>
      </c>
      <c r="D1255" s="11" t="s">
        <v>5771</v>
      </c>
      <c r="E1255" s="11" t="s">
        <v>5772</v>
      </c>
      <c r="F1255" s="11" t="s">
        <v>5773</v>
      </c>
      <c r="G1255" s="11" t="s">
        <v>17</v>
      </c>
      <c r="H1255" s="11" t="s">
        <v>17</v>
      </c>
      <c r="I1255" s="11" t="s">
        <v>5774</v>
      </c>
      <c r="J1255" s="11" t="s">
        <v>276</v>
      </c>
      <c r="K1255" s="11" t="s">
        <v>100</v>
      </c>
    </row>
    <row r="1256" spans="1:11">
      <c r="A1256" s="22" t="s">
        <v>5775</v>
      </c>
      <c r="B1256" s="11" t="s">
        <v>3376</v>
      </c>
      <c r="C1256" s="11" t="s">
        <v>2650</v>
      </c>
      <c r="D1256" s="11" t="s">
        <v>5776</v>
      </c>
      <c r="E1256" s="11" t="s">
        <v>5777</v>
      </c>
      <c r="F1256" s="11" t="s">
        <v>5778</v>
      </c>
      <c r="G1256" s="11" t="s">
        <v>17</v>
      </c>
      <c r="H1256" s="11" t="s">
        <v>17</v>
      </c>
      <c r="I1256" s="11" t="s">
        <v>5779</v>
      </c>
      <c r="J1256" s="11" t="s">
        <v>19</v>
      </c>
      <c r="K1256" s="11" t="s">
        <v>100</v>
      </c>
    </row>
    <row r="1257" spans="1:11">
      <c r="A1257" s="22" t="s">
        <v>5780</v>
      </c>
      <c r="B1257" s="11" t="s">
        <v>3376</v>
      </c>
      <c r="C1257" s="11" t="s">
        <v>2650</v>
      </c>
      <c r="D1257" s="11" t="s">
        <v>5781</v>
      </c>
      <c r="E1257" s="11" t="s">
        <v>5782</v>
      </c>
      <c r="F1257" s="11" t="s">
        <v>5783</v>
      </c>
      <c r="G1257" s="11" t="s">
        <v>17</v>
      </c>
      <c r="H1257" s="11" t="s">
        <v>17</v>
      </c>
      <c r="I1257" s="11" t="s">
        <v>5784</v>
      </c>
      <c r="J1257" s="11" t="s">
        <v>295</v>
      </c>
      <c r="K1257" s="11" t="s">
        <v>100</v>
      </c>
    </row>
    <row r="1258" spans="1:11">
      <c r="A1258" s="22" t="s">
        <v>5785</v>
      </c>
      <c r="B1258" s="11" t="s">
        <v>3376</v>
      </c>
      <c r="C1258" s="11" t="s">
        <v>2650</v>
      </c>
      <c r="D1258" s="11" t="s">
        <v>5786</v>
      </c>
      <c r="E1258" s="11" t="s">
        <v>5787</v>
      </c>
      <c r="F1258" s="11" t="s">
        <v>3781</v>
      </c>
      <c r="G1258" s="11" t="s">
        <v>17</v>
      </c>
      <c r="H1258" s="11" t="s">
        <v>17</v>
      </c>
      <c r="I1258" s="11" t="s">
        <v>5788</v>
      </c>
      <c r="J1258" s="11" t="s">
        <v>301</v>
      </c>
      <c r="K1258" s="11" t="s">
        <v>100</v>
      </c>
    </row>
    <row r="1259" spans="1:11">
      <c r="A1259" s="22" t="s">
        <v>5789</v>
      </c>
      <c r="B1259" s="11" t="s">
        <v>3376</v>
      </c>
      <c r="C1259" s="11" t="s">
        <v>2650</v>
      </c>
      <c r="D1259" s="11" t="s">
        <v>5790</v>
      </c>
      <c r="E1259" s="11" t="s">
        <v>5791</v>
      </c>
      <c r="F1259" s="11" t="s">
        <v>5792</v>
      </c>
      <c r="G1259" s="11" t="s">
        <v>17</v>
      </c>
      <c r="H1259" s="11" t="s">
        <v>17</v>
      </c>
      <c r="I1259" s="11" t="s">
        <v>5793</v>
      </c>
      <c r="J1259" s="11" t="s">
        <v>67</v>
      </c>
      <c r="K1259" s="11" t="s">
        <v>100</v>
      </c>
    </row>
    <row r="1260" spans="1:11">
      <c r="A1260" s="22" t="s">
        <v>5794</v>
      </c>
      <c r="B1260" s="11" t="s">
        <v>3376</v>
      </c>
      <c r="C1260" s="11" t="s">
        <v>2650</v>
      </c>
      <c r="D1260" s="11" t="s">
        <v>5795</v>
      </c>
      <c r="E1260" s="11" t="s">
        <v>5796</v>
      </c>
      <c r="F1260" s="11" t="s">
        <v>5797</v>
      </c>
      <c r="G1260" s="11" t="s">
        <v>5798</v>
      </c>
      <c r="H1260" s="11" t="s">
        <v>17</v>
      </c>
      <c r="I1260" s="11" t="s">
        <v>37</v>
      </c>
      <c r="J1260" s="11" t="s">
        <v>170</v>
      </c>
      <c r="K1260" s="11" t="s">
        <v>100</v>
      </c>
    </row>
    <row r="1261" spans="1:11">
      <c r="A1261" s="22" t="s">
        <v>5799</v>
      </c>
      <c r="B1261" s="11" t="s">
        <v>3376</v>
      </c>
      <c r="C1261" s="11" t="s">
        <v>2650</v>
      </c>
      <c r="D1261" s="11" t="s">
        <v>5800</v>
      </c>
      <c r="E1261" s="11" t="s">
        <v>5801</v>
      </c>
      <c r="F1261" s="11" t="s">
        <v>5682</v>
      </c>
      <c r="G1261" s="11" t="s">
        <v>17</v>
      </c>
      <c r="H1261" s="11" t="s">
        <v>17</v>
      </c>
      <c r="I1261" s="11" t="s">
        <v>5683</v>
      </c>
      <c r="J1261" s="11" t="s">
        <v>67</v>
      </c>
      <c r="K1261" s="11" t="s">
        <v>100</v>
      </c>
    </row>
    <row r="1262" spans="1:11">
      <c r="A1262" s="22" t="s">
        <v>5802</v>
      </c>
      <c r="B1262" s="11" t="s">
        <v>3376</v>
      </c>
      <c r="C1262" s="11" t="s">
        <v>2650</v>
      </c>
      <c r="D1262" s="11" t="s">
        <v>5803</v>
      </c>
      <c r="E1262" s="11" t="s">
        <v>5804</v>
      </c>
      <c r="F1262" s="11" t="s">
        <v>4080</v>
      </c>
      <c r="G1262" s="11" t="s">
        <v>17</v>
      </c>
      <c r="H1262" s="11" t="s">
        <v>17</v>
      </c>
      <c r="I1262" s="11" t="s">
        <v>4081</v>
      </c>
      <c r="J1262" s="11" t="s">
        <v>116</v>
      </c>
      <c r="K1262" s="11" t="s">
        <v>100</v>
      </c>
    </row>
    <row r="1263" spans="1:11">
      <c r="A1263" s="22" t="s">
        <v>5805</v>
      </c>
      <c r="B1263" s="11" t="s">
        <v>3376</v>
      </c>
      <c r="C1263" s="11" t="s">
        <v>2650</v>
      </c>
      <c r="D1263" s="11" t="s">
        <v>5806</v>
      </c>
      <c r="E1263" s="11" t="s">
        <v>5807</v>
      </c>
      <c r="F1263" s="11" t="s">
        <v>5808</v>
      </c>
      <c r="G1263" s="11" t="s">
        <v>5809</v>
      </c>
      <c r="H1263" s="11" t="s">
        <v>5808</v>
      </c>
      <c r="I1263" s="11" t="s">
        <v>5810</v>
      </c>
      <c r="J1263" s="11" t="s">
        <v>220</v>
      </c>
      <c r="K1263" s="11" t="s">
        <v>100</v>
      </c>
    </row>
    <row r="1264" spans="1:11">
      <c r="A1264" s="22" t="s">
        <v>5811</v>
      </c>
      <c r="B1264" s="11" t="s">
        <v>3376</v>
      </c>
      <c r="C1264" s="11" t="s">
        <v>2650</v>
      </c>
      <c r="D1264" s="11" t="s">
        <v>5812</v>
      </c>
      <c r="E1264" s="11" t="s">
        <v>5813</v>
      </c>
      <c r="F1264" s="11" t="s">
        <v>5814</v>
      </c>
      <c r="G1264" s="11" t="s">
        <v>17</v>
      </c>
      <c r="H1264" s="11" t="s">
        <v>17</v>
      </c>
      <c r="I1264" s="11" t="s">
        <v>5815</v>
      </c>
      <c r="J1264" s="11" t="s">
        <v>418</v>
      </c>
      <c r="K1264" s="11" t="s">
        <v>100</v>
      </c>
    </row>
    <row r="1265" spans="1:11">
      <c r="A1265" s="22" t="s">
        <v>5816</v>
      </c>
      <c r="B1265" s="11" t="s">
        <v>3376</v>
      </c>
      <c r="C1265" s="11" t="s">
        <v>2650</v>
      </c>
      <c r="D1265" s="11" t="s">
        <v>5817</v>
      </c>
      <c r="E1265" s="11" t="s">
        <v>5818</v>
      </c>
      <c r="F1265" s="11" t="s">
        <v>5819</v>
      </c>
      <c r="G1265" s="11" t="s">
        <v>17</v>
      </c>
      <c r="H1265" s="11" t="s">
        <v>17</v>
      </c>
      <c r="I1265" s="11" t="s">
        <v>5820</v>
      </c>
      <c r="J1265" s="11" t="s">
        <v>226</v>
      </c>
      <c r="K1265" s="11" t="s">
        <v>100</v>
      </c>
    </row>
    <row r="1266" spans="1:11">
      <c r="A1266" s="22" t="s">
        <v>5821</v>
      </c>
      <c r="B1266" s="11" t="s">
        <v>3376</v>
      </c>
      <c r="C1266" s="11" t="s">
        <v>2650</v>
      </c>
      <c r="D1266" s="11" t="s">
        <v>5822</v>
      </c>
      <c r="E1266" s="11" t="s">
        <v>5823</v>
      </c>
      <c r="F1266" s="11" t="s">
        <v>5824</v>
      </c>
      <c r="G1266" s="11" t="s">
        <v>17</v>
      </c>
      <c r="H1266" s="11" t="s">
        <v>17</v>
      </c>
      <c r="I1266" s="11" t="s">
        <v>5825</v>
      </c>
      <c r="J1266" s="11" t="s">
        <v>295</v>
      </c>
      <c r="K1266" s="11" t="s">
        <v>100</v>
      </c>
    </row>
    <row r="1267" spans="1:11">
      <c r="A1267" s="22" t="s">
        <v>5826</v>
      </c>
      <c r="B1267" s="11" t="s">
        <v>3376</v>
      </c>
      <c r="C1267" s="11" t="s">
        <v>2650</v>
      </c>
      <c r="D1267" s="11" t="s">
        <v>5827</v>
      </c>
      <c r="E1267" s="11" t="s">
        <v>5828</v>
      </c>
      <c r="F1267" s="11" t="s">
        <v>4273</v>
      </c>
      <c r="G1267" s="11" t="s">
        <v>5829</v>
      </c>
      <c r="H1267" s="11" t="s">
        <v>4273</v>
      </c>
      <c r="I1267" s="11" t="s">
        <v>4274</v>
      </c>
      <c r="J1267" s="11" t="s">
        <v>295</v>
      </c>
      <c r="K1267" s="11" t="s">
        <v>100</v>
      </c>
    </row>
    <row r="1268" spans="1:11">
      <c r="A1268" s="22" t="s">
        <v>5830</v>
      </c>
      <c r="B1268" s="11" t="s">
        <v>3376</v>
      </c>
      <c r="C1268" s="11" t="s">
        <v>2650</v>
      </c>
      <c r="D1268" s="11" t="s">
        <v>5831</v>
      </c>
      <c r="E1268" s="11" t="s">
        <v>2861</v>
      </c>
      <c r="F1268" s="11" t="s">
        <v>5832</v>
      </c>
      <c r="G1268" s="11" t="s">
        <v>17</v>
      </c>
      <c r="H1268" s="11" t="s">
        <v>17</v>
      </c>
      <c r="I1268" s="11" t="s">
        <v>5833</v>
      </c>
      <c r="J1268" s="11" t="s">
        <v>691</v>
      </c>
      <c r="K1268" s="11" t="s">
        <v>100</v>
      </c>
    </row>
    <row r="1269" spans="1:11">
      <c r="A1269" s="22" t="s">
        <v>5834</v>
      </c>
      <c r="B1269" s="11" t="s">
        <v>3376</v>
      </c>
      <c r="C1269" s="11" t="s">
        <v>2650</v>
      </c>
      <c r="D1269" s="11" t="s">
        <v>5835</v>
      </c>
      <c r="E1269" s="11" t="s">
        <v>5836</v>
      </c>
      <c r="F1269" s="11" t="s">
        <v>5837</v>
      </c>
      <c r="G1269" s="11" t="s">
        <v>17</v>
      </c>
      <c r="H1269" s="11" t="s">
        <v>17</v>
      </c>
      <c r="I1269" s="27" t="s">
        <v>5838</v>
      </c>
      <c r="J1269" s="11" t="s">
        <v>330</v>
      </c>
      <c r="K1269" s="11" t="s">
        <v>100</v>
      </c>
    </row>
    <row r="1270" spans="1:11">
      <c r="A1270" s="22" t="s">
        <v>5839</v>
      </c>
      <c r="B1270" s="11" t="s">
        <v>3376</v>
      </c>
      <c r="C1270" s="11" t="s">
        <v>2650</v>
      </c>
      <c r="D1270" s="11" t="s">
        <v>5840</v>
      </c>
      <c r="E1270" s="11" t="s">
        <v>5841</v>
      </c>
      <c r="F1270" s="11" t="s">
        <v>5842</v>
      </c>
      <c r="G1270" s="11" t="s">
        <v>17</v>
      </c>
      <c r="H1270" s="11" t="s">
        <v>17</v>
      </c>
      <c r="I1270" s="11" t="s">
        <v>5843</v>
      </c>
      <c r="J1270" s="11" t="s">
        <v>143</v>
      </c>
      <c r="K1270" s="11" t="s">
        <v>100</v>
      </c>
    </row>
    <row r="1271" spans="1:11">
      <c r="A1271" s="22" t="s">
        <v>5844</v>
      </c>
      <c r="B1271" s="11" t="s">
        <v>3376</v>
      </c>
      <c r="C1271" s="11" t="s">
        <v>2650</v>
      </c>
      <c r="D1271" s="11" t="s">
        <v>5845</v>
      </c>
      <c r="E1271" s="11" t="s">
        <v>5846</v>
      </c>
      <c r="F1271" s="11" t="s">
        <v>5847</v>
      </c>
      <c r="G1271" s="11" t="s">
        <v>17</v>
      </c>
      <c r="H1271" s="11" t="s">
        <v>17</v>
      </c>
      <c r="I1271" s="11" t="s">
        <v>5848</v>
      </c>
      <c r="J1271" s="11" t="s">
        <v>359</v>
      </c>
      <c r="K1271" s="11" t="s">
        <v>100</v>
      </c>
    </row>
    <row r="1272" spans="1:11">
      <c r="A1272" s="22" t="s">
        <v>5849</v>
      </c>
      <c r="B1272" s="11" t="s">
        <v>3376</v>
      </c>
      <c r="C1272" s="11" t="s">
        <v>2650</v>
      </c>
      <c r="D1272" s="11" t="s">
        <v>5850</v>
      </c>
      <c r="E1272" s="11" t="s">
        <v>5851</v>
      </c>
      <c r="F1272" s="11" t="s">
        <v>5852</v>
      </c>
      <c r="G1272" s="11" t="s">
        <v>17</v>
      </c>
      <c r="H1272" s="11" t="s">
        <v>17</v>
      </c>
      <c r="I1272" s="11" t="s">
        <v>5853</v>
      </c>
      <c r="J1272" s="11" t="s">
        <v>32</v>
      </c>
      <c r="K1272" s="11" t="s">
        <v>100</v>
      </c>
    </row>
    <row r="1273" spans="1:11">
      <c r="A1273" s="22" t="s">
        <v>5854</v>
      </c>
      <c r="B1273" s="11" t="s">
        <v>3376</v>
      </c>
      <c r="C1273" s="11" t="s">
        <v>2650</v>
      </c>
      <c r="D1273" s="11" t="s">
        <v>5855</v>
      </c>
      <c r="E1273" s="11" t="s">
        <v>5856</v>
      </c>
      <c r="F1273" s="11" t="s">
        <v>5857</v>
      </c>
      <c r="G1273" s="11" t="s">
        <v>17</v>
      </c>
      <c r="H1273" s="11" t="s">
        <v>17</v>
      </c>
      <c r="I1273" s="11" t="s">
        <v>5858</v>
      </c>
      <c r="J1273" s="11" t="s">
        <v>44</v>
      </c>
      <c r="K1273" s="11" t="s">
        <v>237</v>
      </c>
    </row>
    <row r="1274" spans="1:11">
      <c r="A1274" s="22" t="s">
        <v>5859</v>
      </c>
      <c r="B1274" s="11" t="s">
        <v>3376</v>
      </c>
      <c r="C1274" s="11" t="s">
        <v>2650</v>
      </c>
      <c r="D1274" s="11" t="s">
        <v>5860</v>
      </c>
      <c r="E1274" s="11" t="s">
        <v>5861</v>
      </c>
      <c r="F1274" s="11" t="s">
        <v>5862</v>
      </c>
      <c r="G1274" s="11" t="s">
        <v>17</v>
      </c>
      <c r="H1274" s="11" t="s">
        <v>17</v>
      </c>
      <c r="I1274" s="11" t="s">
        <v>5863</v>
      </c>
      <c r="J1274" s="11" t="s">
        <v>116</v>
      </c>
      <c r="K1274" s="11" t="s">
        <v>237</v>
      </c>
    </row>
    <row r="1275" spans="1:11">
      <c r="A1275" s="22" t="s">
        <v>5864</v>
      </c>
      <c r="B1275" s="11" t="s">
        <v>3376</v>
      </c>
      <c r="C1275" s="11" t="s">
        <v>2650</v>
      </c>
      <c r="D1275" s="11" t="s">
        <v>5865</v>
      </c>
      <c r="E1275" s="11" t="s">
        <v>5866</v>
      </c>
      <c r="F1275" s="11" t="s">
        <v>4283</v>
      </c>
      <c r="G1275" s="11" t="s">
        <v>5867</v>
      </c>
      <c r="H1275" s="11" t="s">
        <v>4283</v>
      </c>
      <c r="I1275" s="11" t="s">
        <v>5868</v>
      </c>
      <c r="J1275" s="11" t="s">
        <v>67</v>
      </c>
      <c r="K1275" s="11" t="s">
        <v>237</v>
      </c>
    </row>
    <row r="1276" spans="1:11">
      <c r="A1276" s="22" t="s">
        <v>5869</v>
      </c>
      <c r="B1276" s="11" t="s">
        <v>3376</v>
      </c>
      <c r="C1276" s="11" t="s">
        <v>2650</v>
      </c>
      <c r="D1276" s="11" t="s">
        <v>5870</v>
      </c>
      <c r="E1276" s="11" t="s">
        <v>5871</v>
      </c>
      <c r="F1276" s="11" t="s">
        <v>5872</v>
      </c>
      <c r="G1276" s="11" t="s">
        <v>17</v>
      </c>
      <c r="H1276" s="11" t="s">
        <v>17</v>
      </c>
      <c r="I1276" s="11" t="s">
        <v>5873</v>
      </c>
      <c r="J1276" s="11" t="s">
        <v>44</v>
      </c>
      <c r="K1276" s="11" t="s">
        <v>237</v>
      </c>
    </row>
    <row r="1277" spans="1:11">
      <c r="A1277" s="22" t="s">
        <v>5874</v>
      </c>
      <c r="B1277" s="11" t="s">
        <v>3376</v>
      </c>
      <c r="C1277" s="11" t="s">
        <v>2650</v>
      </c>
      <c r="D1277" s="11" t="s">
        <v>5875</v>
      </c>
      <c r="E1277" s="11" t="s">
        <v>5876</v>
      </c>
      <c r="F1277" s="11" t="s">
        <v>3781</v>
      </c>
      <c r="G1277" s="11" t="s">
        <v>17</v>
      </c>
      <c r="H1277" s="11" t="s">
        <v>17</v>
      </c>
      <c r="I1277" s="11" t="s">
        <v>5788</v>
      </c>
      <c r="J1277" s="11" t="s">
        <v>301</v>
      </c>
      <c r="K1277" s="11" t="s">
        <v>237</v>
      </c>
    </row>
    <row r="1278" spans="1:11">
      <c r="A1278" s="22" t="s">
        <v>5877</v>
      </c>
      <c r="B1278" s="11" t="s">
        <v>3376</v>
      </c>
      <c r="C1278" s="11" t="s">
        <v>2650</v>
      </c>
      <c r="D1278" s="11" t="s">
        <v>5878</v>
      </c>
      <c r="E1278" s="11" t="s">
        <v>5879</v>
      </c>
      <c r="F1278" s="11" t="s">
        <v>3380</v>
      </c>
      <c r="G1278" s="11" t="s">
        <v>17</v>
      </c>
      <c r="H1278" s="11" t="s">
        <v>17</v>
      </c>
      <c r="I1278" s="11" t="s">
        <v>3381</v>
      </c>
      <c r="J1278" s="11" t="s">
        <v>32</v>
      </c>
      <c r="K1278" s="11" t="s">
        <v>237</v>
      </c>
    </row>
    <row r="1279" spans="1:11">
      <c r="A1279" s="22" t="s">
        <v>5880</v>
      </c>
      <c r="B1279" s="11" t="s">
        <v>3376</v>
      </c>
      <c r="C1279" s="11" t="s">
        <v>2650</v>
      </c>
      <c r="D1279" s="11" t="s">
        <v>5881</v>
      </c>
      <c r="E1279" s="11" t="s">
        <v>5882</v>
      </c>
      <c r="F1279" s="11" t="s">
        <v>5883</v>
      </c>
      <c r="G1279" s="11" t="s">
        <v>17</v>
      </c>
      <c r="H1279" s="11" t="s">
        <v>17</v>
      </c>
      <c r="I1279" s="11" t="s">
        <v>5884</v>
      </c>
      <c r="J1279" s="11" t="s">
        <v>542</v>
      </c>
      <c r="K1279" s="11" t="s">
        <v>237</v>
      </c>
    </row>
    <row r="1280" spans="1:11">
      <c r="A1280" s="22" t="s">
        <v>5885</v>
      </c>
      <c r="B1280" s="11" t="s">
        <v>3376</v>
      </c>
      <c r="C1280" s="11" t="s">
        <v>2650</v>
      </c>
      <c r="D1280" s="11" t="s">
        <v>5886</v>
      </c>
      <c r="E1280" s="11" t="s">
        <v>5887</v>
      </c>
      <c r="F1280" s="11" t="s">
        <v>5888</v>
      </c>
      <c r="G1280" s="11" t="s">
        <v>5889</v>
      </c>
      <c r="H1280" s="11" t="s">
        <v>5888</v>
      </c>
      <c r="I1280" s="11" t="s">
        <v>5890</v>
      </c>
      <c r="J1280" s="11" t="s">
        <v>170</v>
      </c>
      <c r="K1280" s="11" t="s">
        <v>237</v>
      </c>
    </row>
    <row r="1281" spans="1:11">
      <c r="A1281" s="22" t="s">
        <v>5891</v>
      </c>
      <c r="B1281" s="11" t="s">
        <v>3376</v>
      </c>
      <c r="C1281" s="11" t="s">
        <v>2650</v>
      </c>
      <c r="D1281" s="11" t="s">
        <v>5892</v>
      </c>
      <c r="E1281" s="11" t="s">
        <v>5893</v>
      </c>
      <c r="F1281" s="11" t="s">
        <v>5894</v>
      </c>
      <c r="G1281" s="11" t="s">
        <v>17</v>
      </c>
      <c r="H1281" s="11" t="s">
        <v>17</v>
      </c>
      <c r="I1281" s="11" t="s">
        <v>5895</v>
      </c>
      <c r="J1281" s="11" t="s">
        <v>626</v>
      </c>
      <c r="K1281" s="11" t="s">
        <v>237</v>
      </c>
    </row>
    <row r="1282" spans="1:11">
      <c r="A1282" s="22" t="s">
        <v>5896</v>
      </c>
      <c r="B1282" s="11" t="s">
        <v>3376</v>
      </c>
      <c r="C1282" s="11" t="s">
        <v>2650</v>
      </c>
      <c r="D1282" s="11" t="s">
        <v>5897</v>
      </c>
      <c r="E1282" s="11" t="s">
        <v>5898</v>
      </c>
      <c r="F1282" s="11" t="s">
        <v>5899</v>
      </c>
      <c r="G1282" s="11" t="s">
        <v>17</v>
      </c>
      <c r="H1282" s="11" t="s">
        <v>17</v>
      </c>
      <c r="I1282" s="11" t="s">
        <v>5900</v>
      </c>
      <c r="J1282" s="11" t="s">
        <v>116</v>
      </c>
      <c r="K1282" s="11" t="s">
        <v>237</v>
      </c>
    </row>
    <row r="1283" spans="1:11">
      <c r="A1283" s="22" t="s">
        <v>5901</v>
      </c>
      <c r="B1283" s="11" t="s">
        <v>3376</v>
      </c>
      <c r="C1283" s="11" t="s">
        <v>2650</v>
      </c>
      <c r="D1283" s="11" t="s">
        <v>5902</v>
      </c>
      <c r="E1283" s="11" t="s">
        <v>5903</v>
      </c>
      <c r="F1283" s="11" t="s">
        <v>5904</v>
      </c>
      <c r="G1283" s="11" t="s">
        <v>5905</v>
      </c>
      <c r="H1283" s="11" t="s">
        <v>5904</v>
      </c>
      <c r="I1283" s="11" t="s">
        <v>5906</v>
      </c>
      <c r="J1283" s="11" t="s">
        <v>116</v>
      </c>
      <c r="K1283" s="11" t="s">
        <v>237</v>
      </c>
    </row>
    <row r="1284" spans="1:11">
      <c r="A1284" s="22" t="s">
        <v>5907</v>
      </c>
      <c r="B1284" s="11" t="s">
        <v>3376</v>
      </c>
      <c r="C1284" s="11" t="s">
        <v>2650</v>
      </c>
      <c r="D1284" s="11" t="s">
        <v>5908</v>
      </c>
      <c r="E1284" s="11" t="s">
        <v>5909</v>
      </c>
      <c r="F1284" s="11" t="s">
        <v>5910</v>
      </c>
      <c r="G1284" s="11" t="s">
        <v>17</v>
      </c>
      <c r="H1284" s="11" t="s">
        <v>17</v>
      </c>
      <c r="I1284" s="27" t="s">
        <v>5911</v>
      </c>
      <c r="J1284" s="11" t="s">
        <v>330</v>
      </c>
      <c r="K1284" s="11" t="s">
        <v>237</v>
      </c>
    </row>
    <row r="1285" spans="1:11">
      <c r="A1285" s="22" t="s">
        <v>5912</v>
      </c>
      <c r="B1285" s="11" t="s">
        <v>3376</v>
      </c>
      <c r="C1285" s="11" t="s">
        <v>2650</v>
      </c>
      <c r="D1285" s="11" t="s">
        <v>5913</v>
      </c>
      <c r="E1285" s="11" t="s">
        <v>5914</v>
      </c>
      <c r="F1285" s="11" t="s">
        <v>5915</v>
      </c>
      <c r="G1285" s="11" t="s">
        <v>17</v>
      </c>
      <c r="H1285" s="11" t="s">
        <v>17</v>
      </c>
      <c r="I1285" s="11" t="s">
        <v>5916</v>
      </c>
      <c r="J1285" s="11" t="s">
        <v>542</v>
      </c>
      <c r="K1285" s="11" t="s">
        <v>237</v>
      </c>
    </row>
    <row r="1286" spans="1:11">
      <c r="A1286" s="22" t="s">
        <v>5917</v>
      </c>
      <c r="B1286" s="11" t="s">
        <v>3376</v>
      </c>
      <c r="C1286" s="11" t="s">
        <v>2650</v>
      </c>
      <c r="D1286" s="11" t="s">
        <v>5918</v>
      </c>
      <c r="E1286" s="11" t="s">
        <v>5919</v>
      </c>
      <c r="F1286" s="11" t="s">
        <v>5920</v>
      </c>
      <c r="G1286" s="11" t="s">
        <v>17</v>
      </c>
      <c r="H1286" s="11" t="s">
        <v>17</v>
      </c>
      <c r="I1286" s="11" t="s">
        <v>5921</v>
      </c>
      <c r="J1286" s="11" t="s">
        <v>19</v>
      </c>
      <c r="K1286" s="11" t="s">
        <v>237</v>
      </c>
    </row>
    <row r="1287" spans="1:11">
      <c r="A1287" s="22" t="s">
        <v>5922</v>
      </c>
      <c r="B1287" s="11" t="s">
        <v>3376</v>
      </c>
      <c r="C1287" s="11" t="s">
        <v>2650</v>
      </c>
      <c r="D1287" s="11" t="s">
        <v>5923</v>
      </c>
      <c r="E1287" s="11" t="s">
        <v>5924</v>
      </c>
      <c r="F1287" s="11" t="s">
        <v>5925</v>
      </c>
      <c r="G1287" s="11" t="s">
        <v>17</v>
      </c>
      <c r="H1287" s="11" t="s">
        <v>17</v>
      </c>
      <c r="I1287" s="27" t="s">
        <v>5926</v>
      </c>
      <c r="J1287" s="11" t="s">
        <v>330</v>
      </c>
      <c r="K1287" s="11" t="s">
        <v>237</v>
      </c>
    </row>
    <row r="1288" spans="1:11">
      <c r="A1288" s="22" t="s">
        <v>5927</v>
      </c>
      <c r="B1288" s="11" t="s">
        <v>3376</v>
      </c>
      <c r="C1288" s="11" t="s">
        <v>2650</v>
      </c>
      <c r="D1288" s="11" t="s">
        <v>5928</v>
      </c>
      <c r="E1288" s="11" t="s">
        <v>5929</v>
      </c>
      <c r="F1288" s="11" t="s">
        <v>5930</v>
      </c>
      <c r="G1288" s="11" t="s">
        <v>17</v>
      </c>
      <c r="H1288" s="11" t="s">
        <v>17</v>
      </c>
      <c r="I1288" s="11" t="s">
        <v>5931</v>
      </c>
      <c r="J1288" s="11" t="s">
        <v>44</v>
      </c>
      <c r="K1288" s="11" t="s">
        <v>237</v>
      </c>
    </row>
    <row r="1289" spans="1:11">
      <c r="A1289" s="22" t="s">
        <v>5932</v>
      </c>
      <c r="B1289" s="11" t="s">
        <v>3376</v>
      </c>
      <c r="C1289" s="11" t="s">
        <v>2650</v>
      </c>
      <c r="D1289" s="11" t="s">
        <v>5933</v>
      </c>
      <c r="E1289" s="11" t="s">
        <v>5934</v>
      </c>
      <c r="F1289" s="11" t="s">
        <v>5935</v>
      </c>
      <c r="G1289" s="11" t="s">
        <v>17</v>
      </c>
      <c r="H1289" s="11" t="s">
        <v>17</v>
      </c>
      <c r="I1289" s="11" t="s">
        <v>5936</v>
      </c>
      <c r="J1289" s="11" t="s">
        <v>295</v>
      </c>
      <c r="K1289" s="11" t="s">
        <v>237</v>
      </c>
    </row>
    <row r="1290" spans="1:11">
      <c r="A1290" s="22" t="s">
        <v>5937</v>
      </c>
      <c r="B1290" s="11" t="s">
        <v>3376</v>
      </c>
      <c r="C1290" s="11" t="s">
        <v>2650</v>
      </c>
      <c r="D1290" s="11" t="s">
        <v>5938</v>
      </c>
      <c r="E1290" s="11" t="s">
        <v>5939</v>
      </c>
      <c r="F1290" s="11" t="s">
        <v>5940</v>
      </c>
      <c r="G1290" s="11" t="s">
        <v>17</v>
      </c>
      <c r="H1290" s="11" t="s">
        <v>17</v>
      </c>
      <c r="I1290" s="11" t="s">
        <v>5941</v>
      </c>
      <c r="J1290" s="11" t="s">
        <v>220</v>
      </c>
      <c r="K1290" s="11" t="s">
        <v>237</v>
      </c>
    </row>
    <row r="1291" spans="1:11">
      <c r="A1291" s="22" t="s">
        <v>5942</v>
      </c>
      <c r="B1291" s="11" t="s">
        <v>3376</v>
      </c>
      <c r="C1291" s="11" t="s">
        <v>2650</v>
      </c>
      <c r="D1291" s="11" t="s">
        <v>5943</v>
      </c>
      <c r="E1291" s="11" t="s">
        <v>5944</v>
      </c>
      <c r="F1291" s="11" t="s">
        <v>3781</v>
      </c>
      <c r="G1291" s="11" t="s">
        <v>5945</v>
      </c>
      <c r="H1291" s="11" t="s">
        <v>3781</v>
      </c>
      <c r="I1291" s="11" t="s">
        <v>5788</v>
      </c>
      <c r="J1291" s="11" t="s">
        <v>301</v>
      </c>
      <c r="K1291" s="11" t="s">
        <v>237</v>
      </c>
    </row>
    <row r="1292" spans="1:11">
      <c r="A1292" s="22" t="s">
        <v>5946</v>
      </c>
      <c r="B1292" s="11" t="s">
        <v>3376</v>
      </c>
      <c r="C1292" s="11" t="s">
        <v>2650</v>
      </c>
      <c r="D1292" s="11" t="s">
        <v>5947</v>
      </c>
      <c r="E1292" s="11" t="s">
        <v>5948</v>
      </c>
      <c r="F1292" s="11" t="s">
        <v>5949</v>
      </c>
      <c r="G1292" s="11" t="s">
        <v>5950</v>
      </c>
      <c r="H1292" s="11" t="s">
        <v>5949</v>
      </c>
      <c r="I1292" s="11" t="s">
        <v>5906</v>
      </c>
      <c r="J1292" s="11" t="s">
        <v>116</v>
      </c>
      <c r="K1292" s="11" t="s">
        <v>237</v>
      </c>
    </row>
    <row r="1293" spans="1:11">
      <c r="A1293" s="22" t="s">
        <v>5951</v>
      </c>
      <c r="B1293" s="11" t="s">
        <v>3376</v>
      </c>
      <c r="C1293" s="11" t="s">
        <v>2650</v>
      </c>
      <c r="D1293" s="11" t="s">
        <v>5952</v>
      </c>
      <c r="E1293" s="11" t="s">
        <v>2950</v>
      </c>
      <c r="F1293" s="11" t="s">
        <v>5953</v>
      </c>
      <c r="G1293" s="11" t="s">
        <v>5954</v>
      </c>
      <c r="H1293" s="11" t="s">
        <v>5953</v>
      </c>
      <c r="I1293" s="11" t="s">
        <v>5955</v>
      </c>
      <c r="J1293" s="11" t="s">
        <v>170</v>
      </c>
      <c r="K1293" s="11" t="s">
        <v>237</v>
      </c>
    </row>
    <row r="1294" spans="1:11">
      <c r="A1294" s="22" t="s">
        <v>5956</v>
      </c>
      <c r="B1294" s="11" t="s">
        <v>3376</v>
      </c>
      <c r="C1294" s="11" t="s">
        <v>2650</v>
      </c>
      <c r="D1294" s="11" t="s">
        <v>5957</v>
      </c>
      <c r="E1294" s="11" t="s">
        <v>5958</v>
      </c>
      <c r="F1294" s="11" t="s">
        <v>5959</v>
      </c>
      <c r="G1294" s="11" t="s">
        <v>17</v>
      </c>
      <c r="H1294" s="11" t="s">
        <v>17</v>
      </c>
      <c r="I1294" s="11" t="s">
        <v>5960</v>
      </c>
      <c r="J1294" s="11" t="s">
        <v>220</v>
      </c>
      <c r="K1294" s="11" t="s">
        <v>237</v>
      </c>
    </row>
    <row r="1295" spans="1:11">
      <c r="A1295" s="22" t="s">
        <v>5961</v>
      </c>
      <c r="B1295" s="11" t="s">
        <v>3376</v>
      </c>
      <c r="C1295" s="11" t="s">
        <v>2650</v>
      </c>
      <c r="D1295" s="11" t="s">
        <v>5962</v>
      </c>
      <c r="E1295" s="11" t="s">
        <v>5963</v>
      </c>
      <c r="F1295" s="11" t="s">
        <v>5837</v>
      </c>
      <c r="G1295" s="11" t="s">
        <v>17</v>
      </c>
      <c r="H1295" s="11" t="s">
        <v>17</v>
      </c>
      <c r="I1295" s="27" t="s">
        <v>5964</v>
      </c>
      <c r="J1295" s="11" t="s">
        <v>330</v>
      </c>
      <c r="K1295" s="11" t="s">
        <v>237</v>
      </c>
    </row>
    <row r="1296" spans="1:11">
      <c r="A1296" s="22" t="s">
        <v>5965</v>
      </c>
      <c r="B1296" s="11" t="s">
        <v>3376</v>
      </c>
      <c r="C1296" s="11" t="s">
        <v>2650</v>
      </c>
      <c r="D1296" s="11" t="s">
        <v>5966</v>
      </c>
      <c r="E1296" s="11" t="s">
        <v>5967</v>
      </c>
      <c r="F1296" s="11" t="s">
        <v>5968</v>
      </c>
      <c r="G1296" s="11" t="s">
        <v>17</v>
      </c>
      <c r="H1296" s="11" t="s">
        <v>17</v>
      </c>
      <c r="I1296" s="11" t="s">
        <v>5969</v>
      </c>
      <c r="J1296" s="11" t="s">
        <v>626</v>
      </c>
      <c r="K1296" s="11" t="s">
        <v>237</v>
      </c>
    </row>
    <row r="1297" spans="1:11">
      <c r="A1297" s="22" t="s">
        <v>5970</v>
      </c>
      <c r="B1297" s="11" t="s">
        <v>3376</v>
      </c>
      <c r="C1297" s="11" t="s">
        <v>2650</v>
      </c>
      <c r="D1297" s="11" t="s">
        <v>5971</v>
      </c>
      <c r="E1297" s="11" t="s">
        <v>5972</v>
      </c>
      <c r="F1297" s="11" t="s">
        <v>5973</v>
      </c>
      <c r="G1297" s="11" t="s">
        <v>17</v>
      </c>
      <c r="H1297" s="11" t="s">
        <v>17</v>
      </c>
      <c r="I1297" s="11" t="s">
        <v>5974</v>
      </c>
      <c r="J1297" s="11" t="s">
        <v>110</v>
      </c>
      <c r="K1297" s="11" t="s">
        <v>237</v>
      </c>
    </row>
    <row r="1298" spans="1:11">
      <c r="A1298" s="22" t="s">
        <v>5975</v>
      </c>
      <c r="B1298" s="11" t="s">
        <v>3376</v>
      </c>
      <c r="C1298" s="11" t="s">
        <v>2650</v>
      </c>
      <c r="D1298" s="11" t="s">
        <v>5976</v>
      </c>
      <c r="E1298" s="11" t="s">
        <v>5977</v>
      </c>
      <c r="F1298" s="11" t="s">
        <v>5978</v>
      </c>
      <c r="G1298" s="11" t="s">
        <v>17</v>
      </c>
      <c r="H1298" s="11" t="s">
        <v>17</v>
      </c>
      <c r="I1298" s="11" t="s">
        <v>5979</v>
      </c>
      <c r="J1298" s="11" t="s">
        <v>295</v>
      </c>
      <c r="K1298" s="11" t="s">
        <v>237</v>
      </c>
    </row>
    <row r="1299" spans="1:11">
      <c r="A1299" s="22" t="s">
        <v>5980</v>
      </c>
      <c r="B1299" s="11" t="s">
        <v>3376</v>
      </c>
      <c r="C1299" s="11" t="s">
        <v>2650</v>
      </c>
      <c r="D1299" s="11" t="s">
        <v>5981</v>
      </c>
      <c r="E1299" s="11" t="s">
        <v>5982</v>
      </c>
      <c r="F1299" s="11" t="s">
        <v>5983</v>
      </c>
      <c r="G1299" s="11" t="s">
        <v>17</v>
      </c>
      <c r="H1299" s="11" t="s">
        <v>17</v>
      </c>
      <c r="I1299" s="11" t="s">
        <v>5984</v>
      </c>
      <c r="J1299" s="11" t="s">
        <v>26</v>
      </c>
      <c r="K1299" s="11" t="s">
        <v>237</v>
      </c>
    </row>
    <row r="1300" spans="1:11">
      <c r="A1300" s="22" t="s">
        <v>5985</v>
      </c>
      <c r="B1300" s="11" t="s">
        <v>3376</v>
      </c>
      <c r="C1300" s="11" t="s">
        <v>2650</v>
      </c>
      <c r="D1300" s="11" t="s">
        <v>5986</v>
      </c>
      <c r="E1300" s="11" t="s">
        <v>5987</v>
      </c>
      <c r="F1300" s="11" t="s">
        <v>5988</v>
      </c>
      <c r="G1300" s="11" t="s">
        <v>17</v>
      </c>
      <c r="H1300" s="11" t="s">
        <v>17</v>
      </c>
      <c r="I1300" s="11" t="s">
        <v>5989</v>
      </c>
      <c r="J1300" s="11" t="s">
        <v>99</v>
      </c>
      <c r="K1300" s="11" t="s">
        <v>237</v>
      </c>
    </row>
    <row r="1301" spans="1:11">
      <c r="A1301" s="22" t="s">
        <v>5990</v>
      </c>
      <c r="B1301" s="11" t="s">
        <v>3376</v>
      </c>
      <c r="C1301" s="11" t="s">
        <v>2650</v>
      </c>
      <c r="D1301" s="11" t="s">
        <v>5991</v>
      </c>
      <c r="E1301" s="11" t="s">
        <v>5992</v>
      </c>
      <c r="F1301" s="11" t="s">
        <v>5993</v>
      </c>
      <c r="G1301" s="11" t="s">
        <v>17</v>
      </c>
      <c r="H1301" s="11" t="s">
        <v>17</v>
      </c>
      <c r="I1301" s="11" t="s">
        <v>5994</v>
      </c>
      <c r="J1301" s="11" t="s">
        <v>691</v>
      </c>
      <c r="K1301" s="11" t="s">
        <v>237</v>
      </c>
    </row>
    <row r="1302" spans="1:11">
      <c r="A1302" s="22" t="s">
        <v>5995</v>
      </c>
      <c r="B1302" s="11" t="s">
        <v>3376</v>
      </c>
      <c r="C1302" s="11" t="s">
        <v>3038</v>
      </c>
      <c r="D1302" s="11" t="s">
        <v>5996</v>
      </c>
      <c r="E1302" s="11" t="s">
        <v>5997</v>
      </c>
      <c r="F1302" s="11" t="s">
        <v>5998</v>
      </c>
      <c r="G1302" s="11" t="s">
        <v>5999</v>
      </c>
      <c r="H1302" s="11" t="s">
        <v>5998</v>
      </c>
      <c r="I1302" s="11" t="s">
        <v>6000</v>
      </c>
      <c r="J1302" s="11" t="s">
        <v>67</v>
      </c>
      <c r="K1302" s="11" t="s">
        <v>20</v>
      </c>
    </row>
    <row r="1303" spans="1:11">
      <c r="A1303" s="22" t="s">
        <v>6001</v>
      </c>
      <c r="B1303" s="11" t="s">
        <v>3376</v>
      </c>
      <c r="C1303" s="11" t="s">
        <v>3038</v>
      </c>
      <c r="D1303" s="11" t="s">
        <v>6002</v>
      </c>
      <c r="E1303" s="11" t="s">
        <v>6003</v>
      </c>
      <c r="F1303" s="11" t="s">
        <v>6004</v>
      </c>
      <c r="G1303" s="11" t="s">
        <v>6005</v>
      </c>
      <c r="H1303" s="11" t="s">
        <v>6004</v>
      </c>
      <c r="I1303" s="11" t="s">
        <v>6006</v>
      </c>
      <c r="J1303" s="11" t="s">
        <v>67</v>
      </c>
      <c r="K1303" s="11" t="s">
        <v>20</v>
      </c>
    </row>
    <row r="1304" spans="1:11">
      <c r="A1304" s="22" t="s">
        <v>6007</v>
      </c>
      <c r="B1304" s="11" t="s">
        <v>3376</v>
      </c>
      <c r="C1304" s="11" t="s">
        <v>3038</v>
      </c>
      <c r="D1304" s="11" t="s">
        <v>6008</v>
      </c>
      <c r="E1304" s="11" t="s">
        <v>6009</v>
      </c>
      <c r="F1304" s="11" t="s">
        <v>6010</v>
      </c>
      <c r="G1304" s="11" t="s">
        <v>6011</v>
      </c>
      <c r="H1304" s="11" t="s">
        <v>6010</v>
      </c>
      <c r="I1304" s="11" t="s">
        <v>6012</v>
      </c>
      <c r="J1304" s="11" t="s">
        <v>67</v>
      </c>
      <c r="K1304" s="11" t="s">
        <v>20</v>
      </c>
    </row>
    <row r="1305" spans="1:11">
      <c r="A1305" s="22" t="s">
        <v>6013</v>
      </c>
      <c r="B1305" s="11" t="s">
        <v>3376</v>
      </c>
      <c r="C1305" s="11" t="s">
        <v>3038</v>
      </c>
      <c r="D1305" s="11" t="s">
        <v>6014</v>
      </c>
      <c r="E1305" s="11" t="s">
        <v>6015</v>
      </c>
      <c r="F1305" s="11" t="s">
        <v>4004</v>
      </c>
      <c r="G1305" s="11" t="s">
        <v>17</v>
      </c>
      <c r="H1305" s="11" t="s">
        <v>17</v>
      </c>
      <c r="I1305" s="11" t="s">
        <v>4005</v>
      </c>
      <c r="J1305" s="11" t="s">
        <v>226</v>
      </c>
      <c r="K1305" s="11" t="s">
        <v>20</v>
      </c>
    </row>
    <row r="1306" spans="1:11">
      <c r="A1306" s="22" t="s">
        <v>6016</v>
      </c>
      <c r="B1306" s="11" t="s">
        <v>3376</v>
      </c>
      <c r="C1306" s="11" t="s">
        <v>3038</v>
      </c>
      <c r="D1306" s="11" t="s">
        <v>6017</v>
      </c>
      <c r="E1306" s="11" t="s">
        <v>6018</v>
      </c>
      <c r="F1306" s="11" t="s">
        <v>6019</v>
      </c>
      <c r="G1306" s="11" t="s">
        <v>6020</v>
      </c>
      <c r="H1306" s="11" t="s">
        <v>6019</v>
      </c>
      <c r="I1306" s="11" t="s">
        <v>6021</v>
      </c>
      <c r="J1306" s="11" t="s">
        <v>67</v>
      </c>
      <c r="K1306" s="11" t="s">
        <v>20</v>
      </c>
    </row>
    <row r="1307" spans="1:11">
      <c r="A1307" s="22" t="s">
        <v>6022</v>
      </c>
      <c r="B1307" s="11" t="s">
        <v>3376</v>
      </c>
      <c r="C1307" s="11" t="s">
        <v>3038</v>
      </c>
      <c r="D1307" s="11" t="s">
        <v>6023</v>
      </c>
      <c r="E1307" s="11" t="s">
        <v>6024</v>
      </c>
      <c r="F1307" s="11" t="s">
        <v>6004</v>
      </c>
      <c r="G1307" s="11" t="s">
        <v>6025</v>
      </c>
      <c r="H1307" s="11" t="s">
        <v>6004</v>
      </c>
      <c r="I1307" s="11" t="s">
        <v>6006</v>
      </c>
      <c r="J1307" s="11" t="s">
        <v>67</v>
      </c>
      <c r="K1307" s="11" t="s">
        <v>20</v>
      </c>
    </row>
    <row r="1308" spans="1:11">
      <c r="A1308" s="22" t="s">
        <v>6026</v>
      </c>
      <c r="B1308" s="11" t="s">
        <v>3376</v>
      </c>
      <c r="C1308" s="11" t="s">
        <v>3038</v>
      </c>
      <c r="D1308" s="11" t="s">
        <v>6027</v>
      </c>
      <c r="E1308" s="11" t="s">
        <v>6028</v>
      </c>
      <c r="F1308" s="11" t="s">
        <v>4953</v>
      </c>
      <c r="G1308" s="11" t="s">
        <v>6029</v>
      </c>
      <c r="H1308" s="11" t="s">
        <v>4953</v>
      </c>
      <c r="I1308" s="11" t="s">
        <v>6030</v>
      </c>
      <c r="J1308" s="11" t="s">
        <v>99</v>
      </c>
      <c r="K1308" s="11" t="s">
        <v>20</v>
      </c>
    </row>
    <row r="1309" spans="1:11">
      <c r="A1309" s="22" t="s">
        <v>6031</v>
      </c>
      <c r="B1309" s="11" t="s">
        <v>3376</v>
      </c>
      <c r="C1309" s="11" t="s">
        <v>3038</v>
      </c>
      <c r="D1309" s="11" t="s">
        <v>6032</v>
      </c>
      <c r="E1309" s="11" t="s">
        <v>6033</v>
      </c>
      <c r="F1309" s="11" t="s">
        <v>5098</v>
      </c>
      <c r="G1309" s="11" t="s">
        <v>6034</v>
      </c>
      <c r="H1309" s="11" t="s">
        <v>5098</v>
      </c>
      <c r="I1309" s="11" t="s">
        <v>6035</v>
      </c>
      <c r="J1309" s="11" t="s">
        <v>19</v>
      </c>
      <c r="K1309" s="11" t="s">
        <v>20</v>
      </c>
    </row>
    <row r="1310" spans="1:11">
      <c r="A1310" s="22" t="s">
        <v>6036</v>
      </c>
      <c r="B1310" s="11" t="s">
        <v>3376</v>
      </c>
      <c r="C1310" s="11" t="s">
        <v>3038</v>
      </c>
      <c r="D1310" s="11" t="s">
        <v>6037</v>
      </c>
      <c r="E1310" s="11" t="s">
        <v>6038</v>
      </c>
      <c r="F1310" s="11" t="s">
        <v>6039</v>
      </c>
      <c r="G1310" s="11" t="s">
        <v>6040</v>
      </c>
      <c r="H1310" s="11" t="s">
        <v>6039</v>
      </c>
      <c r="I1310" s="11" t="s">
        <v>6041</v>
      </c>
      <c r="J1310" s="11" t="s">
        <v>19</v>
      </c>
      <c r="K1310" s="11" t="s">
        <v>20</v>
      </c>
    </row>
    <row r="1311" spans="1:11">
      <c r="A1311" s="22" t="s">
        <v>6042</v>
      </c>
      <c r="B1311" s="11" t="s">
        <v>3376</v>
      </c>
      <c r="C1311" s="11" t="s">
        <v>3038</v>
      </c>
      <c r="D1311" s="11" t="s">
        <v>6043</v>
      </c>
      <c r="E1311" s="11" t="s">
        <v>6044</v>
      </c>
      <c r="F1311" s="11" t="s">
        <v>6045</v>
      </c>
      <c r="G1311" s="11" t="s">
        <v>6046</v>
      </c>
      <c r="H1311" s="11" t="s">
        <v>6045</v>
      </c>
      <c r="I1311" s="11" t="s">
        <v>6047</v>
      </c>
      <c r="J1311" s="11" t="s">
        <v>143</v>
      </c>
      <c r="K1311" s="11" t="s">
        <v>20</v>
      </c>
    </row>
    <row r="1312" spans="1:11">
      <c r="A1312" s="22" t="s">
        <v>6048</v>
      </c>
      <c r="B1312" s="11" t="s">
        <v>3376</v>
      </c>
      <c r="C1312" s="11" t="s">
        <v>3038</v>
      </c>
      <c r="D1312" s="11" t="s">
        <v>6049</v>
      </c>
      <c r="E1312" s="11" t="s">
        <v>6050</v>
      </c>
      <c r="F1312" s="11" t="s">
        <v>6051</v>
      </c>
      <c r="G1312" s="11" t="s">
        <v>17</v>
      </c>
      <c r="H1312" s="11" t="s">
        <v>17</v>
      </c>
      <c r="I1312" s="11" t="s">
        <v>6052</v>
      </c>
      <c r="J1312" s="11" t="s">
        <v>301</v>
      </c>
      <c r="K1312" s="11" t="s">
        <v>20</v>
      </c>
    </row>
    <row r="1313" spans="1:11">
      <c r="A1313" s="22" t="s">
        <v>6053</v>
      </c>
      <c r="B1313" s="11" t="s">
        <v>3376</v>
      </c>
      <c r="C1313" s="11" t="s">
        <v>3038</v>
      </c>
      <c r="D1313" s="11" t="s">
        <v>6054</v>
      </c>
      <c r="E1313" s="11" t="s">
        <v>6055</v>
      </c>
      <c r="F1313" s="11" t="s">
        <v>4254</v>
      </c>
      <c r="G1313" s="11" t="s">
        <v>17</v>
      </c>
      <c r="H1313" s="11" t="s">
        <v>17</v>
      </c>
      <c r="I1313" s="11" t="s">
        <v>6056</v>
      </c>
      <c r="J1313" s="11" t="s">
        <v>67</v>
      </c>
      <c r="K1313" s="11" t="s">
        <v>20</v>
      </c>
    </row>
    <row r="1314" spans="1:11">
      <c r="A1314" s="22" t="s">
        <v>6057</v>
      </c>
      <c r="B1314" s="11" t="s">
        <v>3376</v>
      </c>
      <c r="C1314" s="11" t="s">
        <v>3038</v>
      </c>
      <c r="D1314" s="11" t="s">
        <v>6058</v>
      </c>
      <c r="E1314" s="11" t="s">
        <v>6059</v>
      </c>
      <c r="F1314" s="11" t="s">
        <v>5691</v>
      </c>
      <c r="G1314" s="11" t="s">
        <v>17</v>
      </c>
      <c r="H1314" s="11" t="s">
        <v>17</v>
      </c>
      <c r="I1314" s="11" t="s">
        <v>6060</v>
      </c>
      <c r="J1314" s="11" t="s">
        <v>32</v>
      </c>
      <c r="K1314" s="11" t="s">
        <v>20</v>
      </c>
    </row>
    <row r="1315" spans="1:11">
      <c r="A1315" s="22" t="s">
        <v>6061</v>
      </c>
      <c r="B1315" s="11" t="s">
        <v>3376</v>
      </c>
      <c r="C1315" s="11" t="s">
        <v>3038</v>
      </c>
      <c r="D1315" s="11" t="s">
        <v>6062</v>
      </c>
      <c r="E1315" s="11" t="s">
        <v>6063</v>
      </c>
      <c r="F1315" s="11" t="s">
        <v>4004</v>
      </c>
      <c r="G1315" s="11" t="s">
        <v>17</v>
      </c>
      <c r="H1315" s="11" t="s">
        <v>17</v>
      </c>
      <c r="I1315" s="11" t="s">
        <v>4005</v>
      </c>
      <c r="J1315" s="11" t="s">
        <v>226</v>
      </c>
      <c r="K1315" s="11" t="s">
        <v>20</v>
      </c>
    </row>
    <row r="1316" spans="1:11">
      <c r="A1316" s="22" t="s">
        <v>6064</v>
      </c>
      <c r="B1316" s="11" t="s">
        <v>3376</v>
      </c>
      <c r="C1316" s="11" t="s">
        <v>3038</v>
      </c>
      <c r="D1316" s="11" t="s">
        <v>4809</v>
      </c>
      <c r="E1316" s="11" t="s">
        <v>6065</v>
      </c>
      <c r="F1316" s="11" t="s">
        <v>6066</v>
      </c>
      <c r="G1316" s="11" t="s">
        <v>17</v>
      </c>
      <c r="H1316" s="11" t="s">
        <v>17</v>
      </c>
      <c r="I1316" s="11" t="s">
        <v>6067</v>
      </c>
      <c r="J1316" s="11" t="s">
        <v>186</v>
      </c>
      <c r="K1316" s="11" t="s">
        <v>100</v>
      </c>
    </row>
    <row r="1317" spans="1:11">
      <c r="A1317" s="22" t="s">
        <v>6068</v>
      </c>
      <c r="B1317" s="11" t="s">
        <v>3376</v>
      </c>
      <c r="C1317" s="11" t="s">
        <v>3038</v>
      </c>
      <c r="D1317" s="11" t="s">
        <v>6069</v>
      </c>
      <c r="E1317" s="11" t="s">
        <v>6070</v>
      </c>
      <c r="F1317" s="11" t="s">
        <v>6071</v>
      </c>
      <c r="G1317" s="11" t="s">
        <v>17</v>
      </c>
      <c r="H1317" s="11" t="s">
        <v>17</v>
      </c>
      <c r="I1317" s="11" t="s">
        <v>6072</v>
      </c>
      <c r="J1317" s="11" t="s">
        <v>186</v>
      </c>
      <c r="K1317" s="11" t="s">
        <v>100</v>
      </c>
    </row>
    <row r="1318" spans="1:11">
      <c r="A1318" s="22" t="s">
        <v>6073</v>
      </c>
      <c r="B1318" s="11" t="s">
        <v>3376</v>
      </c>
      <c r="C1318" s="11" t="s">
        <v>3038</v>
      </c>
      <c r="D1318" s="11" t="s">
        <v>6074</v>
      </c>
      <c r="E1318" s="11" t="s">
        <v>6075</v>
      </c>
      <c r="F1318" s="11" t="s">
        <v>6076</v>
      </c>
      <c r="G1318" s="11" t="s">
        <v>6077</v>
      </c>
      <c r="H1318" s="11" t="s">
        <v>6076</v>
      </c>
      <c r="I1318" s="11" t="s">
        <v>6078</v>
      </c>
      <c r="J1318" s="11" t="s">
        <v>110</v>
      </c>
      <c r="K1318" s="11" t="s">
        <v>100</v>
      </c>
    </row>
    <row r="1319" spans="1:11">
      <c r="A1319" s="22" t="s">
        <v>6079</v>
      </c>
      <c r="B1319" s="11" t="s">
        <v>3376</v>
      </c>
      <c r="C1319" s="11" t="s">
        <v>3038</v>
      </c>
      <c r="D1319" s="11" t="s">
        <v>6080</v>
      </c>
      <c r="E1319" s="11" t="s">
        <v>6081</v>
      </c>
      <c r="F1319" s="11" t="s">
        <v>6082</v>
      </c>
      <c r="G1319" s="11" t="s">
        <v>17</v>
      </c>
      <c r="H1319" s="11" t="s">
        <v>17</v>
      </c>
      <c r="I1319" s="11" t="s">
        <v>6083</v>
      </c>
      <c r="J1319" s="11" t="s">
        <v>319</v>
      </c>
      <c r="K1319" s="11" t="s">
        <v>100</v>
      </c>
    </row>
    <row r="1320" spans="1:11">
      <c r="A1320" s="22" t="s">
        <v>6084</v>
      </c>
      <c r="B1320" s="11" t="s">
        <v>3376</v>
      </c>
      <c r="C1320" s="11" t="s">
        <v>3038</v>
      </c>
      <c r="D1320" s="11" t="s">
        <v>6085</v>
      </c>
      <c r="E1320" s="11" t="s">
        <v>6086</v>
      </c>
      <c r="F1320" s="11" t="s">
        <v>6087</v>
      </c>
      <c r="G1320" s="11" t="s">
        <v>17</v>
      </c>
      <c r="H1320" s="11" t="s">
        <v>17</v>
      </c>
      <c r="I1320" s="11" t="s">
        <v>6088</v>
      </c>
      <c r="J1320" s="11" t="s">
        <v>143</v>
      </c>
      <c r="K1320" s="11" t="s">
        <v>100</v>
      </c>
    </row>
    <row r="1321" spans="1:11">
      <c r="A1321" s="22" t="s">
        <v>6089</v>
      </c>
      <c r="B1321" s="11" t="s">
        <v>3376</v>
      </c>
      <c r="C1321" s="11" t="s">
        <v>3038</v>
      </c>
      <c r="D1321" s="11" t="s">
        <v>6090</v>
      </c>
      <c r="E1321" s="11" t="s">
        <v>6091</v>
      </c>
      <c r="F1321" s="11" t="s">
        <v>6092</v>
      </c>
      <c r="G1321" s="11" t="s">
        <v>17</v>
      </c>
      <c r="H1321" s="11" t="s">
        <v>17</v>
      </c>
      <c r="I1321" s="11" t="s">
        <v>6093</v>
      </c>
      <c r="J1321" s="11" t="s">
        <v>170</v>
      </c>
      <c r="K1321" s="11" t="s">
        <v>100</v>
      </c>
    </row>
    <row r="1322" spans="1:11">
      <c r="A1322" s="22" t="s">
        <v>6094</v>
      </c>
      <c r="B1322" s="11" t="s">
        <v>3376</v>
      </c>
      <c r="C1322" s="11" t="s">
        <v>3038</v>
      </c>
      <c r="D1322" s="11" t="s">
        <v>6095</v>
      </c>
      <c r="E1322" s="11" t="s">
        <v>6096</v>
      </c>
      <c r="F1322" s="11" t="s">
        <v>6097</v>
      </c>
      <c r="G1322" s="11" t="s">
        <v>6098</v>
      </c>
      <c r="H1322" s="11" t="s">
        <v>6097</v>
      </c>
      <c r="I1322" s="11" t="s">
        <v>6099</v>
      </c>
      <c r="J1322" s="11" t="s">
        <v>359</v>
      </c>
      <c r="K1322" s="11" t="s">
        <v>100</v>
      </c>
    </row>
    <row r="1323" spans="1:11">
      <c r="A1323" s="22" t="s">
        <v>6100</v>
      </c>
      <c r="B1323" s="11" t="s">
        <v>3376</v>
      </c>
      <c r="C1323" s="11" t="s">
        <v>3038</v>
      </c>
      <c r="D1323" s="11" t="s">
        <v>6101</v>
      </c>
      <c r="E1323" s="11" t="s">
        <v>6102</v>
      </c>
      <c r="F1323" s="11" t="s">
        <v>6103</v>
      </c>
      <c r="G1323" s="11" t="s">
        <v>17</v>
      </c>
      <c r="H1323" s="11" t="s">
        <v>17</v>
      </c>
      <c r="I1323" s="11" t="s">
        <v>6104</v>
      </c>
      <c r="J1323" s="11" t="s">
        <v>19</v>
      </c>
      <c r="K1323" s="11" t="s">
        <v>100</v>
      </c>
    </row>
    <row r="1324" spans="1:11">
      <c r="A1324" s="22" t="s">
        <v>6105</v>
      </c>
      <c r="B1324" s="11" t="s">
        <v>3376</v>
      </c>
      <c r="C1324" s="11" t="s">
        <v>3038</v>
      </c>
      <c r="D1324" s="11" t="s">
        <v>6106</v>
      </c>
      <c r="E1324" s="11" t="s">
        <v>6107</v>
      </c>
      <c r="F1324" s="11" t="s">
        <v>6108</v>
      </c>
      <c r="G1324" s="11" t="s">
        <v>17</v>
      </c>
      <c r="H1324" s="11" t="s">
        <v>17</v>
      </c>
      <c r="I1324" s="11" t="s">
        <v>6109</v>
      </c>
      <c r="J1324" s="11" t="s">
        <v>295</v>
      </c>
      <c r="K1324" s="11" t="s">
        <v>100</v>
      </c>
    </row>
    <row r="1325" spans="1:11">
      <c r="A1325" s="22" t="s">
        <v>6110</v>
      </c>
      <c r="B1325" s="11" t="s">
        <v>3376</v>
      </c>
      <c r="C1325" s="11" t="s">
        <v>3038</v>
      </c>
      <c r="D1325" s="11" t="s">
        <v>6111</v>
      </c>
      <c r="E1325" s="11" t="s">
        <v>6112</v>
      </c>
      <c r="F1325" s="11" t="s">
        <v>6113</v>
      </c>
      <c r="G1325" s="11" t="s">
        <v>17</v>
      </c>
      <c r="H1325" s="11" t="s">
        <v>17</v>
      </c>
      <c r="I1325" s="11" t="s">
        <v>6114</v>
      </c>
      <c r="J1325" s="11" t="s">
        <v>186</v>
      </c>
      <c r="K1325" s="11" t="s">
        <v>100</v>
      </c>
    </row>
    <row r="1326" spans="1:11">
      <c r="A1326" s="22" t="s">
        <v>6115</v>
      </c>
      <c r="B1326" s="11" t="s">
        <v>3376</v>
      </c>
      <c r="C1326" s="11" t="s">
        <v>3038</v>
      </c>
      <c r="D1326" s="11" t="s">
        <v>6116</v>
      </c>
      <c r="E1326" s="11" t="s">
        <v>6117</v>
      </c>
      <c r="F1326" s="11" t="s">
        <v>6118</v>
      </c>
      <c r="G1326" s="11" t="s">
        <v>17</v>
      </c>
      <c r="H1326" s="11" t="s">
        <v>17</v>
      </c>
      <c r="I1326" s="11" t="s">
        <v>2403</v>
      </c>
      <c r="J1326" s="11" t="s">
        <v>301</v>
      </c>
      <c r="K1326" s="11" t="s">
        <v>100</v>
      </c>
    </row>
    <row r="1327" spans="1:11">
      <c r="A1327" s="22" t="s">
        <v>6119</v>
      </c>
      <c r="B1327" s="11" t="s">
        <v>3376</v>
      </c>
      <c r="C1327" s="11" t="s">
        <v>3038</v>
      </c>
      <c r="D1327" s="11" t="s">
        <v>6120</v>
      </c>
      <c r="E1327" s="11" t="s">
        <v>6121</v>
      </c>
      <c r="F1327" s="11" t="s">
        <v>3939</v>
      </c>
      <c r="G1327" s="11" t="s">
        <v>17</v>
      </c>
      <c r="H1327" s="11" t="s">
        <v>17</v>
      </c>
      <c r="I1327" s="11" t="s">
        <v>3940</v>
      </c>
      <c r="J1327" s="11" t="s">
        <v>19</v>
      </c>
      <c r="K1327" s="11" t="s">
        <v>100</v>
      </c>
    </row>
    <row r="1328" spans="1:11">
      <c r="A1328" s="22" t="s">
        <v>6122</v>
      </c>
      <c r="B1328" s="11" t="s">
        <v>3376</v>
      </c>
      <c r="C1328" s="11" t="s">
        <v>3038</v>
      </c>
      <c r="D1328" s="11" t="s">
        <v>6123</v>
      </c>
      <c r="E1328" s="11" t="s">
        <v>6124</v>
      </c>
      <c r="F1328" s="11" t="s">
        <v>6125</v>
      </c>
      <c r="G1328" s="11" t="s">
        <v>17</v>
      </c>
      <c r="H1328" s="11" t="s">
        <v>17</v>
      </c>
      <c r="I1328" s="11" t="s">
        <v>6126</v>
      </c>
      <c r="J1328" s="11" t="s">
        <v>220</v>
      </c>
      <c r="K1328" s="11" t="s">
        <v>100</v>
      </c>
    </row>
    <row r="1329" spans="1:11">
      <c r="A1329" s="22" t="s">
        <v>6127</v>
      </c>
      <c r="B1329" s="11" t="s">
        <v>3376</v>
      </c>
      <c r="C1329" s="11" t="s">
        <v>3038</v>
      </c>
      <c r="D1329" s="11" t="s">
        <v>6128</v>
      </c>
      <c r="E1329" s="11" t="s">
        <v>6129</v>
      </c>
      <c r="F1329" s="11" t="s">
        <v>3536</v>
      </c>
      <c r="G1329" s="11" t="s">
        <v>17</v>
      </c>
      <c r="H1329" s="11" t="s">
        <v>17</v>
      </c>
      <c r="I1329" s="11" t="s">
        <v>6130</v>
      </c>
      <c r="J1329" s="11" t="s">
        <v>32</v>
      </c>
      <c r="K1329" s="11" t="s">
        <v>100</v>
      </c>
    </row>
    <row r="1330" spans="1:11">
      <c r="A1330" s="22" t="s">
        <v>6131</v>
      </c>
      <c r="B1330" s="11" t="s">
        <v>3376</v>
      </c>
      <c r="C1330" s="11" t="s">
        <v>3038</v>
      </c>
      <c r="D1330" s="11" t="s">
        <v>6132</v>
      </c>
      <c r="E1330" s="11" t="s">
        <v>6133</v>
      </c>
      <c r="F1330" s="11" t="s">
        <v>6134</v>
      </c>
      <c r="G1330" s="11" t="s">
        <v>17</v>
      </c>
      <c r="H1330" s="11" t="s">
        <v>17</v>
      </c>
      <c r="I1330" s="11" t="s">
        <v>6135</v>
      </c>
      <c r="J1330" s="11" t="s">
        <v>220</v>
      </c>
      <c r="K1330" s="11" t="s">
        <v>100</v>
      </c>
    </row>
    <row r="1331" spans="1:11">
      <c r="A1331" s="22" t="s">
        <v>6136</v>
      </c>
      <c r="B1331" s="11" t="s">
        <v>3376</v>
      </c>
      <c r="C1331" s="11" t="s">
        <v>3038</v>
      </c>
      <c r="D1331" s="11" t="s">
        <v>6137</v>
      </c>
      <c r="E1331" s="11" t="s">
        <v>6138</v>
      </c>
      <c r="F1331" s="11" t="s">
        <v>6139</v>
      </c>
      <c r="G1331" s="11" t="s">
        <v>17</v>
      </c>
      <c r="H1331" s="11" t="s">
        <v>17</v>
      </c>
      <c r="I1331" s="11" t="s">
        <v>6140</v>
      </c>
      <c r="J1331" s="11" t="s">
        <v>799</v>
      </c>
      <c r="K1331" s="11" t="s">
        <v>100</v>
      </c>
    </row>
    <row r="1332" spans="1:11">
      <c r="A1332" s="22" t="s">
        <v>6141</v>
      </c>
      <c r="B1332" s="11" t="s">
        <v>3376</v>
      </c>
      <c r="C1332" s="11" t="s">
        <v>3038</v>
      </c>
      <c r="D1332" s="11" t="s">
        <v>6142</v>
      </c>
      <c r="E1332" s="11" t="s">
        <v>6143</v>
      </c>
      <c r="F1332" s="11" t="s">
        <v>6144</v>
      </c>
      <c r="G1332" s="11" t="s">
        <v>17</v>
      </c>
      <c r="H1332" s="11" t="s">
        <v>17</v>
      </c>
      <c r="I1332" s="11" t="s">
        <v>6145</v>
      </c>
      <c r="J1332" s="11" t="s">
        <v>301</v>
      </c>
      <c r="K1332" s="11" t="s">
        <v>100</v>
      </c>
    </row>
    <row r="1333" spans="1:11">
      <c r="A1333" s="22" t="s">
        <v>6146</v>
      </c>
      <c r="B1333" s="11" t="s">
        <v>3376</v>
      </c>
      <c r="C1333" s="11" t="s">
        <v>3038</v>
      </c>
      <c r="D1333" s="11" t="s">
        <v>6147</v>
      </c>
      <c r="E1333" s="11" t="s">
        <v>6148</v>
      </c>
      <c r="F1333" s="11" t="s">
        <v>6149</v>
      </c>
      <c r="G1333" s="11" t="s">
        <v>17</v>
      </c>
      <c r="H1333" s="11" t="s">
        <v>17</v>
      </c>
      <c r="I1333" s="11" t="s">
        <v>6150</v>
      </c>
      <c r="J1333" s="11" t="s">
        <v>44</v>
      </c>
      <c r="K1333" s="11" t="s">
        <v>100</v>
      </c>
    </row>
    <row r="1334" spans="1:11">
      <c r="A1334" s="22" t="s">
        <v>6151</v>
      </c>
      <c r="B1334" s="11" t="s">
        <v>3376</v>
      </c>
      <c r="C1334" s="11" t="s">
        <v>3038</v>
      </c>
      <c r="D1334" s="11" t="s">
        <v>6152</v>
      </c>
      <c r="E1334" s="11" t="s">
        <v>6153</v>
      </c>
      <c r="F1334" s="11" t="s">
        <v>5129</v>
      </c>
      <c r="G1334" s="11" t="s">
        <v>17</v>
      </c>
      <c r="H1334" s="11" t="s">
        <v>17</v>
      </c>
      <c r="I1334" s="11" t="s">
        <v>6154</v>
      </c>
      <c r="J1334" s="11" t="s">
        <v>19</v>
      </c>
      <c r="K1334" s="11" t="s">
        <v>100</v>
      </c>
    </row>
    <row r="1335" spans="1:11">
      <c r="A1335" s="22" t="s">
        <v>6155</v>
      </c>
      <c r="B1335" s="11" t="s">
        <v>3376</v>
      </c>
      <c r="C1335" s="11" t="s">
        <v>3038</v>
      </c>
      <c r="D1335" s="11" t="s">
        <v>6156</v>
      </c>
      <c r="E1335" s="11" t="s">
        <v>6157</v>
      </c>
      <c r="F1335" s="11" t="s">
        <v>6158</v>
      </c>
      <c r="G1335" s="11" t="s">
        <v>17</v>
      </c>
      <c r="H1335" s="11" t="s">
        <v>17</v>
      </c>
      <c r="I1335" s="11" t="s">
        <v>6159</v>
      </c>
      <c r="J1335" s="11" t="s">
        <v>110</v>
      </c>
      <c r="K1335" s="11" t="s">
        <v>100</v>
      </c>
    </row>
    <row r="1336" spans="1:11">
      <c r="A1336" s="22" t="s">
        <v>6160</v>
      </c>
      <c r="B1336" s="11" t="s">
        <v>3376</v>
      </c>
      <c r="C1336" s="11" t="s">
        <v>3038</v>
      </c>
      <c r="D1336" s="11" t="s">
        <v>6161</v>
      </c>
      <c r="E1336" s="11" t="s">
        <v>6162</v>
      </c>
      <c r="F1336" s="11" t="s">
        <v>6163</v>
      </c>
      <c r="G1336" s="11" t="s">
        <v>17</v>
      </c>
      <c r="H1336" s="11" t="s">
        <v>17</v>
      </c>
      <c r="I1336" s="11" t="s">
        <v>6164</v>
      </c>
      <c r="J1336" s="11" t="s">
        <v>26</v>
      </c>
      <c r="K1336" s="11" t="s">
        <v>100</v>
      </c>
    </row>
    <row r="1337" spans="1:11">
      <c r="A1337" s="22" t="s">
        <v>6165</v>
      </c>
      <c r="B1337" s="11" t="s">
        <v>3376</v>
      </c>
      <c r="C1337" s="11" t="s">
        <v>3038</v>
      </c>
      <c r="D1337" s="11" t="s">
        <v>6166</v>
      </c>
      <c r="E1337" s="11" t="s">
        <v>6167</v>
      </c>
      <c r="F1337" s="11" t="s">
        <v>2251</v>
      </c>
      <c r="G1337" s="11" t="s">
        <v>17</v>
      </c>
      <c r="H1337" s="11" t="s">
        <v>17</v>
      </c>
      <c r="I1337" s="11" t="s">
        <v>6168</v>
      </c>
      <c r="J1337" s="11" t="s">
        <v>116</v>
      </c>
      <c r="K1337" s="11" t="s">
        <v>100</v>
      </c>
    </row>
    <row r="1338" spans="1:11">
      <c r="A1338" s="22" t="s">
        <v>6169</v>
      </c>
      <c r="B1338" s="11" t="s">
        <v>3376</v>
      </c>
      <c r="C1338" s="11" t="s">
        <v>3038</v>
      </c>
      <c r="D1338" s="11" t="s">
        <v>6170</v>
      </c>
      <c r="E1338" s="11" t="s">
        <v>6171</v>
      </c>
      <c r="F1338" s="11" t="s">
        <v>6172</v>
      </c>
      <c r="G1338" s="11" t="s">
        <v>17</v>
      </c>
      <c r="H1338" s="11" t="s">
        <v>17</v>
      </c>
      <c r="I1338" s="27" t="s">
        <v>6173</v>
      </c>
      <c r="J1338" s="11" t="s">
        <v>330</v>
      </c>
      <c r="K1338" s="11" t="s">
        <v>100</v>
      </c>
    </row>
    <row r="1339" spans="1:11">
      <c r="A1339" s="22" t="s">
        <v>6174</v>
      </c>
      <c r="B1339" s="11" t="s">
        <v>3376</v>
      </c>
      <c r="C1339" s="11" t="s">
        <v>3038</v>
      </c>
      <c r="D1339" s="11" t="s">
        <v>6175</v>
      </c>
      <c r="E1339" s="11" t="s">
        <v>6176</v>
      </c>
      <c r="F1339" s="11" t="s">
        <v>6177</v>
      </c>
      <c r="G1339" s="11" t="s">
        <v>17</v>
      </c>
      <c r="H1339" s="11" t="s">
        <v>17</v>
      </c>
      <c r="I1339" s="11" t="s">
        <v>6178</v>
      </c>
      <c r="J1339" s="11" t="s">
        <v>295</v>
      </c>
      <c r="K1339" s="11" t="s">
        <v>100</v>
      </c>
    </row>
    <row r="1340" spans="1:11">
      <c r="A1340" s="22" t="s">
        <v>6179</v>
      </c>
      <c r="B1340" s="11" t="s">
        <v>3376</v>
      </c>
      <c r="C1340" s="11" t="s">
        <v>3038</v>
      </c>
      <c r="D1340" s="11" t="s">
        <v>6180</v>
      </c>
      <c r="E1340" s="11" t="s">
        <v>6181</v>
      </c>
      <c r="F1340" s="11" t="s">
        <v>6182</v>
      </c>
      <c r="G1340" s="11" t="s">
        <v>17</v>
      </c>
      <c r="H1340" s="11" t="s">
        <v>17</v>
      </c>
      <c r="I1340" s="11" t="s">
        <v>6183</v>
      </c>
      <c r="J1340" s="11" t="s">
        <v>799</v>
      </c>
      <c r="K1340" s="11" t="s">
        <v>100</v>
      </c>
    </row>
    <row r="1341" spans="1:11">
      <c r="A1341" s="22" t="s">
        <v>6184</v>
      </c>
      <c r="B1341" s="11" t="s">
        <v>3376</v>
      </c>
      <c r="C1341" s="11" t="s">
        <v>3038</v>
      </c>
      <c r="D1341" s="11" t="s">
        <v>6185</v>
      </c>
      <c r="E1341" s="11" t="s">
        <v>6186</v>
      </c>
      <c r="F1341" s="11" t="s">
        <v>6187</v>
      </c>
      <c r="G1341" s="11" t="s">
        <v>17</v>
      </c>
      <c r="H1341" s="11" t="s">
        <v>17</v>
      </c>
      <c r="I1341" s="11" t="s">
        <v>6188</v>
      </c>
      <c r="J1341" s="11" t="s">
        <v>186</v>
      </c>
      <c r="K1341" s="11" t="s">
        <v>237</v>
      </c>
    </row>
    <row r="1342" spans="1:11">
      <c r="A1342" s="22" t="s">
        <v>6189</v>
      </c>
      <c r="B1342" s="11" t="s">
        <v>3376</v>
      </c>
      <c r="C1342" s="11" t="s">
        <v>3038</v>
      </c>
      <c r="D1342" s="11" t="s">
        <v>6190</v>
      </c>
      <c r="E1342" s="11" t="s">
        <v>6191</v>
      </c>
      <c r="F1342" s="11" t="s">
        <v>6192</v>
      </c>
      <c r="G1342" s="11" t="s">
        <v>17</v>
      </c>
      <c r="H1342" s="11" t="s">
        <v>17</v>
      </c>
      <c r="I1342" s="11" t="s">
        <v>6193</v>
      </c>
      <c r="J1342" s="11" t="s">
        <v>44</v>
      </c>
      <c r="K1342" s="11" t="s">
        <v>237</v>
      </c>
    </row>
    <row r="1343" spans="1:11">
      <c r="A1343" s="22" t="s">
        <v>6194</v>
      </c>
      <c r="B1343" s="11" t="s">
        <v>3376</v>
      </c>
      <c r="C1343" s="11" t="s">
        <v>3038</v>
      </c>
      <c r="D1343" s="11" t="s">
        <v>6195</v>
      </c>
      <c r="E1343" s="11" t="s">
        <v>6196</v>
      </c>
      <c r="F1343" s="11" t="s">
        <v>6197</v>
      </c>
      <c r="G1343" s="11" t="s">
        <v>17</v>
      </c>
      <c r="H1343" s="11" t="s">
        <v>17</v>
      </c>
      <c r="I1343" s="11" t="s">
        <v>6198</v>
      </c>
      <c r="J1343" s="11" t="s">
        <v>116</v>
      </c>
      <c r="K1343" s="11" t="s">
        <v>237</v>
      </c>
    </row>
    <row r="1344" spans="1:11">
      <c r="A1344" s="22" t="s">
        <v>6199</v>
      </c>
      <c r="B1344" s="11" t="s">
        <v>3376</v>
      </c>
      <c r="C1344" s="11" t="s">
        <v>3038</v>
      </c>
      <c r="D1344" s="11" t="s">
        <v>6200</v>
      </c>
      <c r="E1344" s="11" t="s">
        <v>6201</v>
      </c>
      <c r="F1344" s="11" t="s">
        <v>6202</v>
      </c>
      <c r="G1344" s="11" t="s">
        <v>17</v>
      </c>
      <c r="H1344" s="11" t="s">
        <v>17</v>
      </c>
      <c r="I1344" s="11" t="s">
        <v>5253</v>
      </c>
      <c r="J1344" s="11" t="s">
        <v>359</v>
      </c>
      <c r="K1344" s="11" t="s">
        <v>237</v>
      </c>
    </row>
    <row r="1345" spans="1:11">
      <c r="A1345" s="22" t="s">
        <v>6203</v>
      </c>
      <c r="B1345" s="11" t="s">
        <v>3376</v>
      </c>
      <c r="C1345" s="11" t="s">
        <v>3038</v>
      </c>
      <c r="D1345" s="11" t="s">
        <v>6204</v>
      </c>
      <c r="E1345" s="11" t="s">
        <v>6205</v>
      </c>
      <c r="F1345" s="11" t="s">
        <v>5983</v>
      </c>
      <c r="G1345" s="11" t="s">
        <v>6206</v>
      </c>
      <c r="H1345" s="11" t="s">
        <v>5983</v>
      </c>
      <c r="I1345" s="11" t="s">
        <v>6207</v>
      </c>
      <c r="J1345" s="11" t="s">
        <v>26</v>
      </c>
      <c r="K1345" s="11" t="s">
        <v>237</v>
      </c>
    </row>
    <row r="1346" spans="1:11">
      <c r="A1346" s="22" t="s">
        <v>6208</v>
      </c>
      <c r="B1346" s="11" t="s">
        <v>3376</v>
      </c>
      <c r="C1346" s="11" t="s">
        <v>3038</v>
      </c>
      <c r="D1346" s="11" t="s">
        <v>6209</v>
      </c>
      <c r="E1346" s="11" t="s">
        <v>6210</v>
      </c>
      <c r="F1346" s="11" t="s">
        <v>3211</v>
      </c>
      <c r="G1346" s="11" t="s">
        <v>17</v>
      </c>
      <c r="H1346" s="11" t="s">
        <v>17</v>
      </c>
      <c r="I1346" s="11" t="s">
        <v>6211</v>
      </c>
      <c r="J1346" s="11" t="s">
        <v>26</v>
      </c>
      <c r="K1346" s="11" t="s">
        <v>237</v>
      </c>
    </row>
    <row r="1347" spans="1:11">
      <c r="A1347" s="22" t="s">
        <v>6212</v>
      </c>
      <c r="B1347" s="11" t="s">
        <v>3376</v>
      </c>
      <c r="C1347" s="11" t="s">
        <v>3038</v>
      </c>
      <c r="D1347" s="11" t="s">
        <v>6213</v>
      </c>
      <c r="E1347" s="11" t="s">
        <v>6214</v>
      </c>
      <c r="F1347" s="11" t="s">
        <v>6215</v>
      </c>
      <c r="G1347" s="11" t="s">
        <v>17</v>
      </c>
      <c r="H1347" s="11" t="s">
        <v>17</v>
      </c>
      <c r="I1347" s="11" t="s">
        <v>6216</v>
      </c>
      <c r="J1347" s="11" t="s">
        <v>116</v>
      </c>
      <c r="K1347" s="11" t="s">
        <v>237</v>
      </c>
    </row>
    <row r="1348" spans="1:11">
      <c r="A1348" s="22" t="s">
        <v>6217</v>
      </c>
      <c r="B1348" s="11" t="s">
        <v>3376</v>
      </c>
      <c r="C1348" s="11" t="s">
        <v>3038</v>
      </c>
      <c r="D1348" s="11" t="s">
        <v>6218</v>
      </c>
      <c r="E1348" s="11" t="s">
        <v>6219</v>
      </c>
      <c r="F1348" s="11" t="s">
        <v>6220</v>
      </c>
      <c r="G1348" s="11" t="s">
        <v>17</v>
      </c>
      <c r="H1348" s="11" t="s">
        <v>17</v>
      </c>
      <c r="I1348" s="11" t="s">
        <v>6221</v>
      </c>
      <c r="J1348" s="11" t="s">
        <v>626</v>
      </c>
      <c r="K1348" s="11" t="s">
        <v>237</v>
      </c>
    </row>
    <row r="1349" spans="1:11">
      <c r="A1349" s="22" t="s">
        <v>6222</v>
      </c>
      <c r="B1349" s="11" t="s">
        <v>3376</v>
      </c>
      <c r="C1349" s="11" t="s">
        <v>3038</v>
      </c>
      <c r="D1349" s="11" t="s">
        <v>6223</v>
      </c>
      <c r="E1349" s="11" t="s">
        <v>6224</v>
      </c>
      <c r="F1349" s="11" t="s">
        <v>6225</v>
      </c>
      <c r="G1349" s="11" t="s">
        <v>17</v>
      </c>
      <c r="H1349" s="11" t="s">
        <v>17</v>
      </c>
      <c r="I1349" s="11" t="s">
        <v>6226</v>
      </c>
      <c r="J1349" s="11" t="s">
        <v>313</v>
      </c>
      <c r="K1349" s="11" t="s">
        <v>237</v>
      </c>
    </row>
    <row r="1350" spans="1:11">
      <c r="A1350" s="22" t="s">
        <v>6227</v>
      </c>
      <c r="B1350" s="11" t="s">
        <v>3376</v>
      </c>
      <c r="C1350" s="11" t="s">
        <v>3038</v>
      </c>
      <c r="D1350" s="11" t="s">
        <v>6228</v>
      </c>
      <c r="E1350" s="11" t="s">
        <v>6229</v>
      </c>
      <c r="F1350" s="11" t="s">
        <v>6230</v>
      </c>
      <c r="G1350" s="11" t="s">
        <v>17</v>
      </c>
      <c r="H1350" s="11" t="s">
        <v>17</v>
      </c>
      <c r="I1350" s="11" t="s">
        <v>6231</v>
      </c>
      <c r="J1350" s="11" t="s">
        <v>319</v>
      </c>
      <c r="K1350" s="11" t="s">
        <v>237</v>
      </c>
    </row>
    <row r="1351" spans="1:11">
      <c r="A1351" s="22" t="s">
        <v>6232</v>
      </c>
      <c r="B1351" s="11" t="s">
        <v>3376</v>
      </c>
      <c r="C1351" s="11" t="s">
        <v>3038</v>
      </c>
      <c r="D1351" s="11" t="s">
        <v>6233</v>
      </c>
      <c r="E1351" s="11" t="s">
        <v>6234</v>
      </c>
      <c r="F1351" s="11" t="s">
        <v>6235</v>
      </c>
      <c r="G1351" s="11" t="s">
        <v>17</v>
      </c>
      <c r="H1351" s="11" t="s">
        <v>17</v>
      </c>
      <c r="I1351" s="11" t="s">
        <v>6236</v>
      </c>
      <c r="J1351" s="11" t="s">
        <v>313</v>
      </c>
      <c r="K1351" s="11" t="s">
        <v>237</v>
      </c>
    </row>
    <row r="1352" spans="1:11">
      <c r="A1352" s="22" t="s">
        <v>6237</v>
      </c>
      <c r="B1352" s="11" t="s">
        <v>3376</v>
      </c>
      <c r="C1352" s="11" t="s">
        <v>3038</v>
      </c>
      <c r="D1352" s="11" t="s">
        <v>6238</v>
      </c>
      <c r="E1352" s="11" t="s">
        <v>6239</v>
      </c>
      <c r="F1352" s="11" t="s">
        <v>6240</v>
      </c>
      <c r="G1352" s="11" t="s">
        <v>6241</v>
      </c>
      <c r="H1352" s="11" t="s">
        <v>6240</v>
      </c>
      <c r="I1352" s="11" t="s">
        <v>6242</v>
      </c>
      <c r="J1352" s="11" t="s">
        <v>418</v>
      </c>
      <c r="K1352" s="11" t="s">
        <v>237</v>
      </c>
    </row>
    <row r="1353" spans="1:11">
      <c r="A1353" s="22" t="s">
        <v>6243</v>
      </c>
      <c r="B1353" s="11" t="s">
        <v>3376</v>
      </c>
      <c r="C1353" s="11" t="s">
        <v>3038</v>
      </c>
      <c r="D1353" s="11" t="s">
        <v>6244</v>
      </c>
      <c r="E1353" s="11" t="s">
        <v>6245</v>
      </c>
      <c r="F1353" s="11" t="s">
        <v>6246</v>
      </c>
      <c r="G1353" s="11" t="s">
        <v>17</v>
      </c>
      <c r="H1353" s="11" t="s">
        <v>17</v>
      </c>
      <c r="I1353" s="11" t="s">
        <v>6247</v>
      </c>
      <c r="J1353" s="11" t="s">
        <v>143</v>
      </c>
      <c r="K1353" s="11" t="s">
        <v>237</v>
      </c>
    </row>
    <row r="1354" spans="1:11">
      <c r="A1354" s="22" t="s">
        <v>6248</v>
      </c>
      <c r="B1354" s="11" t="s">
        <v>3376</v>
      </c>
      <c r="C1354" s="11" t="s">
        <v>3038</v>
      </c>
      <c r="D1354" s="11" t="s">
        <v>6249</v>
      </c>
      <c r="E1354" s="11" t="s">
        <v>6250</v>
      </c>
      <c r="F1354" s="11" t="s">
        <v>6251</v>
      </c>
      <c r="G1354" s="11" t="s">
        <v>17</v>
      </c>
      <c r="H1354" s="11" t="s">
        <v>17</v>
      </c>
      <c r="I1354" s="11" t="s">
        <v>6252</v>
      </c>
      <c r="J1354" s="11" t="s">
        <v>186</v>
      </c>
      <c r="K1354" s="11" t="s">
        <v>237</v>
      </c>
    </row>
    <row r="1355" spans="1:11">
      <c r="A1355" s="22" t="s">
        <v>6253</v>
      </c>
      <c r="B1355" s="11" t="s">
        <v>3376</v>
      </c>
      <c r="C1355" s="11" t="s">
        <v>3038</v>
      </c>
      <c r="D1355" s="11" t="s">
        <v>6254</v>
      </c>
      <c r="E1355" s="11" t="s">
        <v>6255</v>
      </c>
      <c r="F1355" s="11" t="s">
        <v>6256</v>
      </c>
      <c r="G1355" s="11" t="s">
        <v>17</v>
      </c>
      <c r="H1355" s="11" t="s">
        <v>17</v>
      </c>
      <c r="I1355" s="11" t="s">
        <v>6257</v>
      </c>
      <c r="J1355" s="11" t="s">
        <v>44</v>
      </c>
      <c r="K1355" s="11" t="s">
        <v>237</v>
      </c>
    </row>
    <row r="1356" spans="1:11">
      <c r="A1356" s="22" t="s">
        <v>6258</v>
      </c>
      <c r="B1356" s="11" t="s">
        <v>3376</v>
      </c>
      <c r="C1356" s="11" t="s">
        <v>3038</v>
      </c>
      <c r="D1356" s="11" t="s">
        <v>6259</v>
      </c>
      <c r="E1356" s="11" t="s">
        <v>6260</v>
      </c>
      <c r="F1356" s="11" t="s">
        <v>6261</v>
      </c>
      <c r="G1356" s="11" t="s">
        <v>17</v>
      </c>
      <c r="H1356" s="11" t="s">
        <v>17</v>
      </c>
      <c r="I1356" s="11" t="s">
        <v>6262</v>
      </c>
      <c r="J1356" s="11" t="s">
        <v>319</v>
      </c>
      <c r="K1356" s="11" t="s">
        <v>237</v>
      </c>
    </row>
    <row r="1357" spans="1:11">
      <c r="A1357" s="22" t="s">
        <v>6263</v>
      </c>
      <c r="B1357" s="11" t="s">
        <v>3376</v>
      </c>
      <c r="C1357" s="11" t="s">
        <v>3038</v>
      </c>
      <c r="D1357" s="11" t="s">
        <v>6264</v>
      </c>
      <c r="E1357" s="11" t="s">
        <v>6265</v>
      </c>
      <c r="F1357" s="11" t="s">
        <v>6266</v>
      </c>
      <c r="G1357" s="11" t="s">
        <v>17</v>
      </c>
      <c r="H1357" s="11" t="s">
        <v>17</v>
      </c>
      <c r="I1357" s="11" t="s">
        <v>17</v>
      </c>
      <c r="J1357" s="11" t="s">
        <v>359</v>
      </c>
      <c r="K1357" s="11" t="s">
        <v>237</v>
      </c>
    </row>
    <row r="1358" spans="1:11">
      <c r="A1358" s="22" t="s">
        <v>6267</v>
      </c>
      <c r="B1358" s="11" t="s">
        <v>3376</v>
      </c>
      <c r="C1358" s="11" t="s">
        <v>3038</v>
      </c>
      <c r="D1358" s="11" t="s">
        <v>6268</v>
      </c>
      <c r="E1358" s="11" t="s">
        <v>6269</v>
      </c>
      <c r="F1358" s="11" t="s">
        <v>6270</v>
      </c>
      <c r="G1358" s="11" t="s">
        <v>17</v>
      </c>
      <c r="H1358" s="11" t="s">
        <v>17</v>
      </c>
      <c r="I1358" s="11" t="s">
        <v>6271</v>
      </c>
      <c r="J1358" s="11" t="s">
        <v>78</v>
      </c>
      <c r="K1358" s="11" t="s">
        <v>237</v>
      </c>
    </row>
    <row r="1359" spans="1:11">
      <c r="A1359" s="22" t="s">
        <v>6272</v>
      </c>
      <c r="B1359" s="11" t="s">
        <v>3376</v>
      </c>
      <c r="C1359" s="11" t="s">
        <v>3038</v>
      </c>
      <c r="D1359" s="11" t="s">
        <v>6273</v>
      </c>
      <c r="E1359" s="11" t="s">
        <v>6274</v>
      </c>
      <c r="F1359" s="11" t="s">
        <v>6275</v>
      </c>
      <c r="G1359" s="11" t="s">
        <v>17</v>
      </c>
      <c r="H1359" s="11" t="s">
        <v>17</v>
      </c>
      <c r="I1359" s="11" t="s">
        <v>6276</v>
      </c>
      <c r="J1359" s="11" t="s">
        <v>38</v>
      </c>
      <c r="K1359" s="11" t="s">
        <v>237</v>
      </c>
    </row>
    <row r="1360" spans="1:11">
      <c r="A1360" s="22" t="s">
        <v>6277</v>
      </c>
      <c r="B1360" s="11" t="s">
        <v>3376</v>
      </c>
      <c r="C1360" s="11" t="s">
        <v>3038</v>
      </c>
      <c r="D1360" s="11" t="s">
        <v>6278</v>
      </c>
      <c r="E1360" s="11" t="s">
        <v>6279</v>
      </c>
      <c r="F1360" s="11" t="s">
        <v>6172</v>
      </c>
      <c r="G1360" s="11" t="s">
        <v>17</v>
      </c>
      <c r="H1360" s="11" t="s">
        <v>17</v>
      </c>
      <c r="I1360" s="27" t="s">
        <v>6280</v>
      </c>
      <c r="J1360" s="11" t="s">
        <v>330</v>
      </c>
      <c r="K1360" s="11" t="s">
        <v>237</v>
      </c>
    </row>
    <row r="1361" spans="1:11">
      <c r="A1361" s="22" t="s">
        <v>6281</v>
      </c>
      <c r="B1361" s="11" t="s">
        <v>3376</v>
      </c>
      <c r="C1361" s="11" t="s">
        <v>3038</v>
      </c>
      <c r="D1361" s="11" t="s">
        <v>6282</v>
      </c>
      <c r="E1361" s="11" t="s">
        <v>6283</v>
      </c>
      <c r="F1361" s="11" t="s">
        <v>6284</v>
      </c>
      <c r="G1361" s="11" t="s">
        <v>17</v>
      </c>
      <c r="H1361" s="11" t="s">
        <v>17</v>
      </c>
      <c r="I1361" s="11" t="s">
        <v>6285</v>
      </c>
      <c r="J1361" s="11" t="s">
        <v>319</v>
      </c>
      <c r="K1361" s="11" t="s">
        <v>237</v>
      </c>
    </row>
    <row r="1362" spans="1:11">
      <c r="A1362" s="22" t="s">
        <v>6286</v>
      </c>
      <c r="B1362" s="11" t="s">
        <v>3376</v>
      </c>
      <c r="C1362" s="11" t="s">
        <v>3038</v>
      </c>
      <c r="D1362" s="11" t="s">
        <v>6287</v>
      </c>
      <c r="E1362" s="11" t="s">
        <v>6288</v>
      </c>
      <c r="F1362" s="11" t="s">
        <v>6289</v>
      </c>
      <c r="G1362" s="11" t="s">
        <v>17</v>
      </c>
      <c r="H1362" s="11" t="s">
        <v>17</v>
      </c>
      <c r="I1362" s="11" t="s">
        <v>6290</v>
      </c>
      <c r="J1362" s="11" t="s">
        <v>170</v>
      </c>
      <c r="K1362" s="11" t="s">
        <v>237</v>
      </c>
    </row>
    <row r="1363" spans="1:11">
      <c r="A1363" s="22" t="s">
        <v>6291</v>
      </c>
      <c r="B1363" s="11" t="s">
        <v>3376</v>
      </c>
      <c r="C1363" s="11" t="s">
        <v>3038</v>
      </c>
      <c r="D1363" s="11" t="s">
        <v>6292</v>
      </c>
      <c r="E1363" s="11" t="s">
        <v>6293</v>
      </c>
      <c r="F1363" s="11" t="s">
        <v>6294</v>
      </c>
      <c r="G1363" s="11" t="s">
        <v>6295</v>
      </c>
      <c r="H1363" s="11" t="s">
        <v>6294</v>
      </c>
      <c r="I1363" s="11" t="s">
        <v>6296</v>
      </c>
      <c r="J1363" s="11" t="s">
        <v>26</v>
      </c>
      <c r="K1363" s="11" t="s">
        <v>237</v>
      </c>
    </row>
    <row r="1364" spans="1:11">
      <c r="A1364" s="22" t="s">
        <v>6297</v>
      </c>
      <c r="B1364" s="11" t="s">
        <v>3376</v>
      </c>
      <c r="C1364" s="11" t="s">
        <v>3038</v>
      </c>
      <c r="D1364" s="11" t="s">
        <v>6298</v>
      </c>
      <c r="E1364" s="11" t="s">
        <v>6299</v>
      </c>
      <c r="F1364" s="11" t="s">
        <v>6300</v>
      </c>
      <c r="G1364" s="11" t="s">
        <v>17</v>
      </c>
      <c r="H1364" s="11" t="s">
        <v>17</v>
      </c>
      <c r="I1364" s="11" t="s">
        <v>6301</v>
      </c>
      <c r="J1364" s="11" t="s">
        <v>626</v>
      </c>
      <c r="K1364" s="11" t="s">
        <v>237</v>
      </c>
    </row>
    <row r="1365" spans="1:11">
      <c r="A1365" s="22" t="s">
        <v>6302</v>
      </c>
      <c r="B1365" s="11" t="s">
        <v>3376</v>
      </c>
      <c r="C1365" s="11" t="s">
        <v>3038</v>
      </c>
      <c r="D1365" s="11" t="s">
        <v>6303</v>
      </c>
      <c r="E1365" s="11" t="s">
        <v>6304</v>
      </c>
      <c r="F1365" s="11" t="s">
        <v>6289</v>
      </c>
      <c r="G1365" s="11" t="s">
        <v>17</v>
      </c>
      <c r="H1365" s="11" t="s">
        <v>17</v>
      </c>
      <c r="I1365" s="11" t="s">
        <v>6290</v>
      </c>
      <c r="J1365" s="11" t="s">
        <v>170</v>
      </c>
      <c r="K1365" s="11" t="s">
        <v>237</v>
      </c>
    </row>
    <row r="1366" spans="1:11">
      <c r="A1366" s="22" t="s">
        <v>6305</v>
      </c>
      <c r="B1366" s="11" t="s">
        <v>3376</v>
      </c>
      <c r="C1366" s="11" t="s">
        <v>3038</v>
      </c>
      <c r="D1366" s="11" t="s">
        <v>6306</v>
      </c>
      <c r="E1366" s="11" t="s">
        <v>6307</v>
      </c>
      <c r="F1366" s="11" t="s">
        <v>6308</v>
      </c>
      <c r="G1366" s="11" t="s">
        <v>17</v>
      </c>
      <c r="H1366" s="11" t="s">
        <v>17</v>
      </c>
      <c r="I1366" s="11" t="s">
        <v>1291</v>
      </c>
      <c r="J1366" s="11" t="s">
        <v>226</v>
      </c>
      <c r="K1366" s="11" t="s">
        <v>237</v>
      </c>
    </row>
    <row r="1367" spans="1:11">
      <c r="A1367" s="22" t="s">
        <v>6309</v>
      </c>
      <c r="B1367" s="11" t="s">
        <v>3376</v>
      </c>
      <c r="C1367" s="11" t="s">
        <v>3038</v>
      </c>
      <c r="D1367" s="11" t="s">
        <v>6310</v>
      </c>
      <c r="E1367" s="11" t="s">
        <v>6311</v>
      </c>
      <c r="F1367" s="11" t="s">
        <v>6312</v>
      </c>
      <c r="G1367" s="11" t="s">
        <v>17</v>
      </c>
      <c r="H1367" s="11" t="s">
        <v>17</v>
      </c>
      <c r="I1367" s="11" t="s">
        <v>6313</v>
      </c>
      <c r="J1367" s="11" t="s">
        <v>301</v>
      </c>
      <c r="K1367" s="11" t="s">
        <v>237</v>
      </c>
    </row>
    <row r="1368" spans="1:11">
      <c r="A1368" s="22" t="s">
        <v>6314</v>
      </c>
      <c r="B1368" s="11" t="s">
        <v>3376</v>
      </c>
      <c r="C1368" s="11" t="s">
        <v>3038</v>
      </c>
      <c r="D1368" s="11" t="s">
        <v>6315</v>
      </c>
      <c r="E1368" s="11" t="s">
        <v>6316</v>
      </c>
      <c r="F1368" s="11" t="s">
        <v>6317</v>
      </c>
      <c r="G1368" s="11" t="s">
        <v>17</v>
      </c>
      <c r="H1368" s="11" t="s">
        <v>17</v>
      </c>
      <c r="I1368" s="11" t="s">
        <v>6318</v>
      </c>
      <c r="J1368" s="11" t="s">
        <v>32</v>
      </c>
      <c r="K1368" s="11" t="s">
        <v>237</v>
      </c>
    </row>
    <row r="1369" spans="1:11">
      <c r="A1369" s="22" t="s">
        <v>6319</v>
      </c>
      <c r="B1369" s="11" t="s">
        <v>3376</v>
      </c>
      <c r="C1369" s="11" t="s">
        <v>3038</v>
      </c>
      <c r="D1369" s="11" t="s">
        <v>6320</v>
      </c>
      <c r="E1369" s="11" t="s">
        <v>6321</v>
      </c>
      <c r="F1369" s="11" t="s">
        <v>6322</v>
      </c>
      <c r="G1369" s="11" t="s">
        <v>17</v>
      </c>
      <c r="H1369" s="11" t="s">
        <v>17</v>
      </c>
      <c r="I1369" s="11" t="s">
        <v>6323</v>
      </c>
      <c r="J1369" s="11" t="s">
        <v>226</v>
      </c>
      <c r="K1369" s="11" t="s">
        <v>237</v>
      </c>
    </row>
    <row r="1370" spans="1:11">
      <c r="A1370" s="22" t="s">
        <v>6324</v>
      </c>
      <c r="B1370" s="11" t="s">
        <v>3376</v>
      </c>
      <c r="C1370" s="11" t="s">
        <v>3038</v>
      </c>
      <c r="D1370" s="11" t="s">
        <v>6325</v>
      </c>
      <c r="E1370" s="11" t="s">
        <v>6326</v>
      </c>
      <c r="F1370" s="11" t="s">
        <v>6327</v>
      </c>
      <c r="G1370" s="11" t="s">
        <v>1126</v>
      </c>
      <c r="H1370" s="11" t="s">
        <v>1126</v>
      </c>
      <c r="I1370" s="11" t="s">
        <v>6328</v>
      </c>
      <c r="J1370" s="11" t="s">
        <v>1128</v>
      </c>
      <c r="K1370" s="11" t="s">
        <v>237</v>
      </c>
    </row>
    <row r="1371" spans="1:11">
      <c r="A1371" s="22" t="s">
        <v>6329</v>
      </c>
      <c r="B1371" s="11" t="s">
        <v>3376</v>
      </c>
      <c r="C1371" s="11" t="s">
        <v>3038</v>
      </c>
      <c r="D1371" s="11" t="s">
        <v>5173</v>
      </c>
      <c r="E1371" s="11" t="s">
        <v>6330</v>
      </c>
      <c r="F1371" s="11" t="s">
        <v>6289</v>
      </c>
      <c r="G1371" s="11" t="s">
        <v>17</v>
      </c>
      <c r="H1371" s="11" t="s">
        <v>17</v>
      </c>
      <c r="I1371" s="11" t="s">
        <v>6290</v>
      </c>
      <c r="J1371" s="11" t="s">
        <v>170</v>
      </c>
      <c r="K1371" s="11" t="s">
        <v>237</v>
      </c>
    </row>
    <row r="1372" spans="1:11">
      <c r="A1372" s="22" t="s">
        <v>6331</v>
      </c>
      <c r="B1372" s="11" t="s">
        <v>3376</v>
      </c>
      <c r="C1372" s="11" t="s">
        <v>3038</v>
      </c>
      <c r="D1372" s="11" t="s">
        <v>6332</v>
      </c>
      <c r="E1372" s="11" t="s">
        <v>6333</v>
      </c>
      <c r="F1372" s="11" t="s">
        <v>6334</v>
      </c>
      <c r="G1372" s="11" t="s">
        <v>17</v>
      </c>
      <c r="H1372" s="11" t="s">
        <v>17</v>
      </c>
      <c r="I1372" s="11" t="s">
        <v>6335</v>
      </c>
      <c r="J1372" s="11" t="s">
        <v>226</v>
      </c>
      <c r="K1372" s="11" t="s">
        <v>237</v>
      </c>
    </row>
    <row r="1373" spans="1:11">
      <c r="A1373" s="22" t="s">
        <v>6336</v>
      </c>
      <c r="B1373" s="11" t="s">
        <v>3376</v>
      </c>
      <c r="C1373" s="11" t="s">
        <v>3038</v>
      </c>
      <c r="D1373" s="11" t="s">
        <v>6337</v>
      </c>
      <c r="E1373" s="11" t="s">
        <v>6338</v>
      </c>
      <c r="F1373" s="11" t="s">
        <v>6339</v>
      </c>
      <c r="G1373" s="11" t="s">
        <v>17</v>
      </c>
      <c r="H1373" s="11" t="s">
        <v>17</v>
      </c>
      <c r="I1373" s="11" t="s">
        <v>6340</v>
      </c>
      <c r="J1373" s="11" t="s">
        <v>295</v>
      </c>
      <c r="K1373" s="11" t="s">
        <v>237</v>
      </c>
    </row>
    <row r="1374" spans="1:11">
      <c r="A1374" s="22" t="s">
        <v>6341</v>
      </c>
      <c r="B1374" s="11" t="s">
        <v>3376</v>
      </c>
      <c r="C1374" s="11" t="s">
        <v>3038</v>
      </c>
      <c r="D1374" s="11" t="s">
        <v>6342</v>
      </c>
      <c r="E1374" s="11" t="s">
        <v>6343</v>
      </c>
      <c r="F1374" s="11" t="s">
        <v>6344</v>
      </c>
      <c r="G1374" s="11" t="s">
        <v>17</v>
      </c>
      <c r="H1374" s="11" t="s">
        <v>17</v>
      </c>
      <c r="I1374" s="11" t="s">
        <v>6345</v>
      </c>
      <c r="J1374" s="11" t="s">
        <v>170</v>
      </c>
      <c r="K1374" s="11" t="s">
        <v>237</v>
      </c>
    </row>
    <row r="1375" spans="1:11">
      <c r="A1375" s="22" t="s">
        <v>6346</v>
      </c>
      <c r="B1375" s="11" t="s">
        <v>3376</v>
      </c>
      <c r="C1375" s="11" t="s">
        <v>3038</v>
      </c>
      <c r="D1375" s="11" t="s">
        <v>6347</v>
      </c>
      <c r="E1375" s="11" t="s">
        <v>6348</v>
      </c>
      <c r="F1375" s="11" t="s">
        <v>6349</v>
      </c>
      <c r="G1375" s="11" t="s">
        <v>17</v>
      </c>
      <c r="H1375" s="11" t="s">
        <v>17</v>
      </c>
      <c r="I1375" s="11" t="s">
        <v>6350</v>
      </c>
      <c r="J1375" s="11" t="s">
        <v>44</v>
      </c>
      <c r="K1375" s="11" t="s">
        <v>237</v>
      </c>
    </row>
    <row r="1376" spans="1:11">
      <c r="A1376" s="22" t="s">
        <v>6351</v>
      </c>
      <c r="B1376" s="11" t="s">
        <v>3376</v>
      </c>
      <c r="C1376" s="11" t="s">
        <v>3038</v>
      </c>
      <c r="D1376" s="11" t="s">
        <v>6352</v>
      </c>
      <c r="E1376" s="11" t="s">
        <v>6353</v>
      </c>
      <c r="F1376" s="11" t="s">
        <v>6354</v>
      </c>
      <c r="G1376" s="11" t="s">
        <v>17</v>
      </c>
      <c r="H1376" s="11" t="s">
        <v>17</v>
      </c>
      <c r="I1376" s="11" t="s">
        <v>6355</v>
      </c>
      <c r="J1376" s="11" t="s">
        <v>186</v>
      </c>
      <c r="K1376" s="11" t="s">
        <v>237</v>
      </c>
    </row>
    <row r="1377" spans="1:11">
      <c r="A1377" s="22" t="s">
        <v>6356</v>
      </c>
      <c r="B1377" s="11" t="s">
        <v>3376</v>
      </c>
      <c r="C1377" s="11" t="s">
        <v>3038</v>
      </c>
      <c r="D1377" s="11" t="s">
        <v>6357</v>
      </c>
      <c r="E1377" s="11" t="s">
        <v>6358</v>
      </c>
      <c r="F1377" s="11" t="s">
        <v>6359</v>
      </c>
      <c r="G1377" s="11" t="s">
        <v>6360</v>
      </c>
      <c r="H1377" s="11" t="s">
        <v>6359</v>
      </c>
      <c r="I1377" s="11" t="s">
        <v>6361</v>
      </c>
      <c r="J1377" s="11" t="s">
        <v>295</v>
      </c>
      <c r="K1377" s="11" t="s">
        <v>237</v>
      </c>
    </row>
    <row r="1378" spans="1:11">
      <c r="A1378" s="22" t="s">
        <v>6362</v>
      </c>
      <c r="B1378" s="11" t="s">
        <v>3376</v>
      </c>
      <c r="C1378" s="11" t="s">
        <v>3038</v>
      </c>
      <c r="D1378" s="11" t="s">
        <v>6363</v>
      </c>
      <c r="E1378" s="11" t="s">
        <v>6364</v>
      </c>
      <c r="F1378" s="11" t="s">
        <v>6365</v>
      </c>
      <c r="G1378" s="11" t="s">
        <v>17</v>
      </c>
      <c r="H1378" s="11" t="s">
        <v>17</v>
      </c>
      <c r="I1378" s="11" t="s">
        <v>6366</v>
      </c>
      <c r="J1378" s="11" t="s">
        <v>143</v>
      </c>
      <c r="K1378" s="11" t="s">
        <v>237</v>
      </c>
    </row>
    <row r="1379" spans="1:11">
      <c r="A1379" s="22" t="s">
        <v>6367</v>
      </c>
      <c r="B1379" s="11" t="s">
        <v>3376</v>
      </c>
      <c r="C1379" s="11" t="s">
        <v>3038</v>
      </c>
      <c r="D1379" s="11" t="s">
        <v>6368</v>
      </c>
      <c r="E1379" s="11" t="s">
        <v>6369</v>
      </c>
      <c r="F1379" s="11" t="s">
        <v>3211</v>
      </c>
      <c r="G1379" s="11" t="s">
        <v>17</v>
      </c>
      <c r="H1379" s="11" t="s">
        <v>17</v>
      </c>
      <c r="I1379" s="11" t="s">
        <v>6211</v>
      </c>
      <c r="J1379" s="11" t="s">
        <v>26</v>
      </c>
      <c r="K1379" s="11" t="s">
        <v>237</v>
      </c>
    </row>
    <row r="1380" spans="1:11">
      <c r="A1380" s="22" t="s">
        <v>6370</v>
      </c>
      <c r="B1380" s="11" t="s">
        <v>3376</v>
      </c>
      <c r="C1380" s="11" t="s">
        <v>3038</v>
      </c>
      <c r="D1380" s="11" t="s">
        <v>6371</v>
      </c>
      <c r="E1380" s="11" t="s">
        <v>6372</v>
      </c>
      <c r="F1380" s="11" t="s">
        <v>3920</v>
      </c>
      <c r="G1380" s="11" t="s">
        <v>17</v>
      </c>
      <c r="H1380" s="11" t="s">
        <v>17</v>
      </c>
      <c r="I1380" s="11" t="s">
        <v>3921</v>
      </c>
      <c r="J1380" s="11" t="s">
        <v>301</v>
      </c>
      <c r="K1380" s="11" t="s">
        <v>237</v>
      </c>
    </row>
    <row r="1381" spans="1:11">
      <c r="A1381" s="22" t="s">
        <v>6373</v>
      </c>
      <c r="B1381" s="11" t="s">
        <v>3376</v>
      </c>
      <c r="C1381" s="11" t="s">
        <v>6374</v>
      </c>
      <c r="D1381" s="11" t="s">
        <v>6375</v>
      </c>
      <c r="E1381" s="11" t="s">
        <v>6376</v>
      </c>
      <c r="F1381" s="11" t="s">
        <v>6377</v>
      </c>
      <c r="G1381" s="11" t="s">
        <v>6378</v>
      </c>
      <c r="H1381" s="11" t="s">
        <v>6377</v>
      </c>
      <c r="I1381" s="11" t="s">
        <v>6379</v>
      </c>
      <c r="J1381" s="11" t="s">
        <v>295</v>
      </c>
      <c r="K1381" s="11" t="s">
        <v>20</v>
      </c>
    </row>
    <row r="1382" spans="1:11">
      <c r="A1382" s="22" t="s">
        <v>6380</v>
      </c>
      <c r="B1382" s="11" t="s">
        <v>3376</v>
      </c>
      <c r="C1382" s="11" t="s">
        <v>6374</v>
      </c>
      <c r="D1382" s="11" t="s">
        <v>6381</v>
      </c>
      <c r="E1382" s="11" t="s">
        <v>6382</v>
      </c>
      <c r="F1382" s="11" t="s">
        <v>6383</v>
      </c>
      <c r="G1382" s="11" t="s">
        <v>17</v>
      </c>
      <c r="H1382" s="11" t="s">
        <v>17</v>
      </c>
      <c r="I1382" s="11" t="s">
        <v>4420</v>
      </c>
      <c r="J1382" s="11" t="s">
        <v>116</v>
      </c>
      <c r="K1382" s="11" t="s">
        <v>20</v>
      </c>
    </row>
    <row r="1383" spans="1:11">
      <c r="A1383" s="22" t="s">
        <v>6384</v>
      </c>
      <c r="B1383" s="11" t="s">
        <v>3376</v>
      </c>
      <c r="C1383" s="11" t="s">
        <v>6374</v>
      </c>
      <c r="D1383" s="11" t="s">
        <v>6385</v>
      </c>
      <c r="E1383" s="11" t="s">
        <v>6386</v>
      </c>
      <c r="F1383" s="11" t="s">
        <v>6387</v>
      </c>
      <c r="G1383" s="11" t="s">
        <v>6388</v>
      </c>
      <c r="H1383" s="11" t="s">
        <v>6387</v>
      </c>
      <c r="I1383" s="11" t="s">
        <v>6389</v>
      </c>
      <c r="J1383" s="11" t="s">
        <v>170</v>
      </c>
      <c r="K1383" s="11" t="s">
        <v>20</v>
      </c>
    </row>
    <row r="1384" spans="1:11">
      <c r="A1384" s="22" t="s">
        <v>6390</v>
      </c>
      <c r="B1384" s="11" t="s">
        <v>3376</v>
      </c>
      <c r="C1384" s="11" t="s">
        <v>6374</v>
      </c>
      <c r="D1384" s="11" t="s">
        <v>6391</v>
      </c>
      <c r="E1384" s="11" t="s">
        <v>6392</v>
      </c>
      <c r="F1384" s="11" t="s">
        <v>6393</v>
      </c>
      <c r="G1384" s="11" t="s">
        <v>6394</v>
      </c>
      <c r="H1384" s="11" t="s">
        <v>6393</v>
      </c>
      <c r="I1384" s="11" t="s">
        <v>6395</v>
      </c>
      <c r="J1384" s="11" t="s">
        <v>295</v>
      </c>
      <c r="K1384" s="11" t="s">
        <v>20</v>
      </c>
    </row>
    <row r="1385" spans="1:11">
      <c r="A1385" s="22" t="s">
        <v>6396</v>
      </c>
      <c r="B1385" s="11" t="s">
        <v>3376</v>
      </c>
      <c r="C1385" s="11" t="s">
        <v>6374</v>
      </c>
      <c r="D1385" s="11" t="s">
        <v>6397</v>
      </c>
      <c r="E1385" s="11" t="s">
        <v>6398</v>
      </c>
      <c r="F1385" s="11" t="s">
        <v>6399</v>
      </c>
      <c r="G1385" s="11" t="s">
        <v>6400</v>
      </c>
      <c r="H1385" s="11" t="s">
        <v>6399</v>
      </c>
      <c r="I1385" s="11" t="s">
        <v>6401</v>
      </c>
      <c r="J1385" s="11" t="s">
        <v>143</v>
      </c>
      <c r="K1385" s="11" t="s">
        <v>20</v>
      </c>
    </row>
    <row r="1386" spans="1:11">
      <c r="A1386" s="22" t="s">
        <v>6402</v>
      </c>
      <c r="B1386" s="11" t="s">
        <v>3376</v>
      </c>
      <c r="C1386" s="11" t="s">
        <v>6374</v>
      </c>
      <c r="D1386" s="11" t="s">
        <v>6403</v>
      </c>
      <c r="E1386" s="11" t="s">
        <v>6404</v>
      </c>
      <c r="F1386" s="11" t="s">
        <v>6405</v>
      </c>
      <c r="G1386" s="11" t="s">
        <v>6406</v>
      </c>
      <c r="H1386" s="11" t="s">
        <v>6405</v>
      </c>
      <c r="I1386" s="11" t="s">
        <v>6407</v>
      </c>
      <c r="J1386" s="11" t="s">
        <v>32</v>
      </c>
      <c r="K1386" s="11" t="s">
        <v>20</v>
      </c>
    </row>
    <row r="1387" spans="1:11">
      <c r="A1387" s="22" t="s">
        <v>6408</v>
      </c>
      <c r="B1387" s="11" t="s">
        <v>3376</v>
      </c>
      <c r="C1387" s="11" t="s">
        <v>6374</v>
      </c>
      <c r="D1387" s="11" t="s">
        <v>6409</v>
      </c>
      <c r="E1387" s="11" t="s">
        <v>6410</v>
      </c>
      <c r="F1387" s="11" t="s">
        <v>6411</v>
      </c>
      <c r="G1387" s="11" t="s">
        <v>17</v>
      </c>
      <c r="H1387" s="11" t="s">
        <v>17</v>
      </c>
      <c r="I1387" s="11" t="s">
        <v>6412</v>
      </c>
      <c r="J1387" s="11" t="s">
        <v>220</v>
      </c>
      <c r="K1387" s="11" t="s">
        <v>20</v>
      </c>
    </row>
    <row r="1388" spans="1:11">
      <c r="A1388" s="22" t="s">
        <v>6413</v>
      </c>
      <c r="B1388" s="11" t="s">
        <v>3376</v>
      </c>
      <c r="C1388" s="11" t="s">
        <v>6374</v>
      </c>
      <c r="D1388" s="11" t="s">
        <v>6414</v>
      </c>
      <c r="E1388" s="11" t="s">
        <v>6415</v>
      </c>
      <c r="F1388" s="11" t="s">
        <v>5983</v>
      </c>
      <c r="G1388" s="11" t="s">
        <v>17</v>
      </c>
      <c r="H1388" s="11" t="s">
        <v>17</v>
      </c>
      <c r="I1388" s="11" t="s">
        <v>6416</v>
      </c>
      <c r="J1388" s="11" t="s">
        <v>26</v>
      </c>
      <c r="K1388" s="11" t="s">
        <v>20</v>
      </c>
    </row>
    <row r="1389" spans="1:11">
      <c r="A1389" s="22" t="s">
        <v>6417</v>
      </c>
      <c r="B1389" s="11" t="s">
        <v>3376</v>
      </c>
      <c r="C1389" s="11" t="s">
        <v>6374</v>
      </c>
      <c r="D1389" s="11" t="s">
        <v>6418</v>
      </c>
      <c r="E1389" s="11" t="s">
        <v>1106</v>
      </c>
      <c r="F1389" s="11" t="s">
        <v>6419</v>
      </c>
      <c r="G1389" s="11" t="s">
        <v>6420</v>
      </c>
      <c r="H1389" s="11" t="s">
        <v>6421</v>
      </c>
      <c r="I1389" s="11" t="s">
        <v>6422</v>
      </c>
      <c r="J1389" s="11" t="s">
        <v>170</v>
      </c>
      <c r="K1389" s="11" t="s">
        <v>20</v>
      </c>
    </row>
    <row r="1390" spans="1:11">
      <c r="A1390" s="22" t="s">
        <v>6423</v>
      </c>
      <c r="B1390" s="11" t="s">
        <v>3376</v>
      </c>
      <c r="C1390" s="11" t="s">
        <v>6374</v>
      </c>
      <c r="D1390" s="11" t="s">
        <v>6424</v>
      </c>
      <c r="E1390" s="11" t="s">
        <v>6425</v>
      </c>
      <c r="F1390" s="11" t="s">
        <v>2935</v>
      </c>
      <c r="G1390" s="11" t="s">
        <v>6426</v>
      </c>
      <c r="H1390" s="11" t="s">
        <v>17</v>
      </c>
      <c r="I1390" s="11" t="s">
        <v>6427</v>
      </c>
      <c r="J1390" s="11" t="s">
        <v>38</v>
      </c>
      <c r="K1390" s="11" t="s">
        <v>20</v>
      </c>
    </row>
    <row r="1391" spans="1:11">
      <c r="A1391" s="22" t="s">
        <v>6428</v>
      </c>
      <c r="B1391" s="11" t="s">
        <v>3376</v>
      </c>
      <c r="C1391" s="11" t="s">
        <v>6374</v>
      </c>
      <c r="D1391" s="11" t="s">
        <v>6429</v>
      </c>
      <c r="E1391" s="11" t="s">
        <v>6430</v>
      </c>
      <c r="F1391" s="11" t="s">
        <v>6431</v>
      </c>
      <c r="G1391" s="11" t="s">
        <v>6432</v>
      </c>
      <c r="H1391" s="11" t="s">
        <v>6431</v>
      </c>
      <c r="I1391" s="11" t="s">
        <v>6433</v>
      </c>
      <c r="J1391" s="11" t="s">
        <v>301</v>
      </c>
      <c r="K1391" s="11" t="s">
        <v>20</v>
      </c>
    </row>
    <row r="1392" spans="1:11">
      <c r="A1392" s="22" t="s">
        <v>6434</v>
      </c>
      <c r="B1392" s="11" t="s">
        <v>3376</v>
      </c>
      <c r="C1392" s="11" t="s">
        <v>6374</v>
      </c>
      <c r="D1392" s="11" t="s">
        <v>6435</v>
      </c>
      <c r="E1392" s="11" t="s">
        <v>6436</v>
      </c>
      <c r="F1392" s="11" t="s">
        <v>5129</v>
      </c>
      <c r="G1392" s="11" t="s">
        <v>17</v>
      </c>
      <c r="H1392" s="11" t="s">
        <v>17</v>
      </c>
      <c r="I1392" s="11" t="s">
        <v>6437</v>
      </c>
      <c r="J1392" s="11" t="s">
        <v>19</v>
      </c>
      <c r="K1392" s="11" t="s">
        <v>20</v>
      </c>
    </row>
    <row r="1393" spans="1:11">
      <c r="A1393" s="22" t="s">
        <v>6438</v>
      </c>
      <c r="B1393" s="11" t="s">
        <v>3376</v>
      </c>
      <c r="C1393" s="11" t="s">
        <v>6374</v>
      </c>
      <c r="D1393" s="11" t="s">
        <v>6439</v>
      </c>
      <c r="E1393" s="11" t="s">
        <v>6440</v>
      </c>
      <c r="F1393" s="11" t="s">
        <v>6441</v>
      </c>
      <c r="G1393" s="11" t="s">
        <v>6442</v>
      </c>
      <c r="H1393" s="11" t="s">
        <v>17</v>
      </c>
      <c r="I1393" s="11" t="s">
        <v>6443</v>
      </c>
      <c r="J1393" s="11" t="s">
        <v>186</v>
      </c>
      <c r="K1393" s="11" t="s">
        <v>100</v>
      </c>
    </row>
    <row r="1394" spans="1:11">
      <c r="A1394" s="22" t="s">
        <v>6444</v>
      </c>
      <c r="B1394" s="11" t="s">
        <v>3376</v>
      </c>
      <c r="C1394" s="11" t="s">
        <v>6374</v>
      </c>
      <c r="D1394" s="11" t="s">
        <v>6445</v>
      </c>
      <c r="E1394" s="11" t="s">
        <v>6446</v>
      </c>
      <c r="F1394" s="11" t="s">
        <v>6447</v>
      </c>
      <c r="G1394" s="11" t="s">
        <v>17</v>
      </c>
      <c r="H1394" s="11" t="s">
        <v>17</v>
      </c>
      <c r="I1394" s="11" t="s">
        <v>6448</v>
      </c>
      <c r="J1394" s="11" t="s">
        <v>170</v>
      </c>
      <c r="K1394" s="11" t="s">
        <v>100</v>
      </c>
    </row>
    <row r="1395" spans="1:11">
      <c r="A1395" s="22" t="s">
        <v>6449</v>
      </c>
      <c r="B1395" s="11" t="s">
        <v>3376</v>
      </c>
      <c r="C1395" s="11" t="s">
        <v>6374</v>
      </c>
      <c r="D1395" s="11" t="s">
        <v>6450</v>
      </c>
      <c r="E1395" s="11" t="s">
        <v>6451</v>
      </c>
      <c r="F1395" s="11" t="s">
        <v>6452</v>
      </c>
      <c r="G1395" s="11" t="s">
        <v>17</v>
      </c>
      <c r="H1395" s="11" t="s">
        <v>17</v>
      </c>
      <c r="I1395" s="11" t="s">
        <v>6453</v>
      </c>
      <c r="J1395" s="11" t="s">
        <v>55</v>
      </c>
      <c r="K1395" s="11" t="s">
        <v>100</v>
      </c>
    </row>
    <row r="1396" spans="1:11">
      <c r="A1396" s="22" t="s">
        <v>6454</v>
      </c>
      <c r="B1396" s="11" t="s">
        <v>3376</v>
      </c>
      <c r="C1396" s="11" t="s">
        <v>6374</v>
      </c>
      <c r="D1396" s="11" t="s">
        <v>6455</v>
      </c>
      <c r="E1396" s="11" t="s">
        <v>6456</v>
      </c>
      <c r="F1396" s="11" t="s">
        <v>6457</v>
      </c>
      <c r="G1396" s="11" t="s">
        <v>17</v>
      </c>
      <c r="H1396" s="11" t="s">
        <v>17</v>
      </c>
      <c r="I1396" s="11" t="s">
        <v>6458</v>
      </c>
      <c r="J1396" s="11" t="s">
        <v>418</v>
      </c>
      <c r="K1396" s="11" t="s">
        <v>100</v>
      </c>
    </row>
    <row r="1397" spans="1:11">
      <c r="A1397" s="22" t="s">
        <v>6459</v>
      </c>
      <c r="B1397" s="11" t="s">
        <v>3376</v>
      </c>
      <c r="C1397" s="11" t="s">
        <v>6374</v>
      </c>
      <c r="D1397" s="11" t="s">
        <v>6460</v>
      </c>
      <c r="E1397" s="11" t="s">
        <v>6461</v>
      </c>
      <c r="F1397" s="11" t="s">
        <v>6462</v>
      </c>
      <c r="G1397" s="11" t="s">
        <v>17</v>
      </c>
      <c r="H1397" s="11" t="s">
        <v>17</v>
      </c>
      <c r="I1397" s="11" t="s">
        <v>6463</v>
      </c>
      <c r="J1397" s="11" t="s">
        <v>1421</v>
      </c>
      <c r="K1397" s="11" t="s">
        <v>100</v>
      </c>
    </row>
    <row r="1398" spans="1:11">
      <c r="A1398" s="22" t="s">
        <v>6464</v>
      </c>
      <c r="B1398" s="11" t="s">
        <v>3376</v>
      </c>
      <c r="C1398" s="11" t="s">
        <v>6374</v>
      </c>
      <c r="D1398" s="11" t="s">
        <v>6465</v>
      </c>
      <c r="E1398" s="11" t="s">
        <v>6466</v>
      </c>
      <c r="F1398" s="11" t="s">
        <v>6467</v>
      </c>
      <c r="G1398" s="11" t="s">
        <v>17</v>
      </c>
      <c r="H1398" s="11" t="s">
        <v>17</v>
      </c>
      <c r="I1398" s="11" t="s">
        <v>6468</v>
      </c>
      <c r="J1398" s="11" t="s">
        <v>626</v>
      </c>
      <c r="K1398" s="11" t="s">
        <v>100</v>
      </c>
    </row>
    <row r="1399" spans="1:11">
      <c r="A1399" s="22" t="s">
        <v>6469</v>
      </c>
      <c r="B1399" s="11" t="s">
        <v>3376</v>
      </c>
      <c r="C1399" s="11" t="s">
        <v>6374</v>
      </c>
      <c r="D1399" s="11" t="s">
        <v>6470</v>
      </c>
      <c r="E1399" s="11" t="s">
        <v>6471</v>
      </c>
      <c r="F1399" s="11" t="s">
        <v>6472</v>
      </c>
      <c r="G1399" s="11" t="s">
        <v>6473</v>
      </c>
      <c r="H1399" s="11" t="s">
        <v>17</v>
      </c>
      <c r="I1399" s="11" t="s">
        <v>6474</v>
      </c>
      <c r="J1399" s="11" t="s">
        <v>626</v>
      </c>
      <c r="K1399" s="11" t="s">
        <v>100</v>
      </c>
    </row>
    <row r="1400" spans="1:11">
      <c r="A1400" s="22" t="s">
        <v>6475</v>
      </c>
      <c r="B1400" s="11" t="s">
        <v>3376</v>
      </c>
      <c r="C1400" s="11" t="s">
        <v>6374</v>
      </c>
      <c r="D1400" s="11" t="s">
        <v>6476</v>
      </c>
      <c r="E1400" s="11" t="s">
        <v>6477</v>
      </c>
      <c r="F1400" s="11" t="s">
        <v>3201</v>
      </c>
      <c r="G1400" s="11" t="s">
        <v>17</v>
      </c>
      <c r="H1400" s="11" t="s">
        <v>17</v>
      </c>
      <c r="I1400" s="11" t="s">
        <v>3202</v>
      </c>
      <c r="J1400" s="11" t="s">
        <v>26</v>
      </c>
      <c r="K1400" s="11" t="s">
        <v>100</v>
      </c>
    </row>
    <row r="1401" spans="1:11">
      <c r="A1401" s="22" t="s">
        <v>6478</v>
      </c>
      <c r="B1401" s="11" t="s">
        <v>3376</v>
      </c>
      <c r="C1401" s="11" t="s">
        <v>6374</v>
      </c>
      <c r="D1401" s="11" t="s">
        <v>6479</v>
      </c>
      <c r="E1401" s="11" t="s">
        <v>6480</v>
      </c>
      <c r="F1401" s="11" t="s">
        <v>6481</v>
      </c>
      <c r="G1401" s="11" t="s">
        <v>6482</v>
      </c>
      <c r="H1401" s="11" t="s">
        <v>6481</v>
      </c>
      <c r="I1401" s="11" t="s">
        <v>6483</v>
      </c>
      <c r="J1401" s="11" t="s">
        <v>143</v>
      </c>
      <c r="K1401" s="11" t="s">
        <v>100</v>
      </c>
    </row>
    <row r="1402" spans="1:11">
      <c r="A1402" s="22" t="s">
        <v>6484</v>
      </c>
      <c r="B1402" s="11" t="s">
        <v>3376</v>
      </c>
      <c r="C1402" s="11" t="s">
        <v>6374</v>
      </c>
      <c r="D1402" s="11" t="s">
        <v>6485</v>
      </c>
      <c r="E1402" s="11" t="s">
        <v>6486</v>
      </c>
      <c r="F1402" s="11" t="s">
        <v>5129</v>
      </c>
      <c r="G1402" s="11" t="s">
        <v>17</v>
      </c>
      <c r="H1402" s="11" t="s">
        <v>17</v>
      </c>
      <c r="I1402" s="11" t="s">
        <v>6487</v>
      </c>
      <c r="J1402" s="11" t="s">
        <v>19</v>
      </c>
      <c r="K1402" s="11" t="s">
        <v>100</v>
      </c>
    </row>
    <row r="1403" spans="1:11">
      <c r="A1403" s="22" t="s">
        <v>6488</v>
      </c>
      <c r="B1403" s="11" t="s">
        <v>3376</v>
      </c>
      <c r="C1403" s="11" t="s">
        <v>6374</v>
      </c>
      <c r="D1403" s="11" t="s">
        <v>6489</v>
      </c>
      <c r="E1403" s="11" t="s">
        <v>6490</v>
      </c>
      <c r="F1403" s="11" t="s">
        <v>6491</v>
      </c>
      <c r="G1403" s="11" t="s">
        <v>6492</v>
      </c>
      <c r="H1403" s="11" t="s">
        <v>6491</v>
      </c>
      <c r="I1403" s="11" t="s">
        <v>6493</v>
      </c>
      <c r="J1403" s="11" t="s">
        <v>32</v>
      </c>
      <c r="K1403" s="11" t="s">
        <v>100</v>
      </c>
    </row>
    <row r="1404" spans="1:11">
      <c r="A1404" s="22" t="s">
        <v>6494</v>
      </c>
      <c r="B1404" s="11" t="s">
        <v>3376</v>
      </c>
      <c r="C1404" s="11" t="s">
        <v>6374</v>
      </c>
      <c r="D1404" s="11" t="s">
        <v>6495</v>
      </c>
      <c r="E1404" s="11" t="s">
        <v>6496</v>
      </c>
      <c r="F1404" s="11" t="s">
        <v>5983</v>
      </c>
      <c r="G1404" s="11" t="s">
        <v>17</v>
      </c>
      <c r="H1404" s="11" t="s">
        <v>17</v>
      </c>
      <c r="I1404" s="11" t="s">
        <v>6497</v>
      </c>
      <c r="J1404" s="11" t="s">
        <v>26</v>
      </c>
      <c r="K1404" s="11" t="s">
        <v>100</v>
      </c>
    </row>
    <row r="1405" spans="1:11">
      <c r="A1405" s="22" t="s">
        <v>6498</v>
      </c>
      <c r="B1405" s="11" t="s">
        <v>3376</v>
      </c>
      <c r="C1405" s="11" t="s">
        <v>6374</v>
      </c>
      <c r="D1405" s="11" t="s">
        <v>4226</v>
      </c>
      <c r="E1405" s="11" t="s">
        <v>6499</v>
      </c>
      <c r="F1405" s="11" t="s">
        <v>6500</v>
      </c>
      <c r="G1405" s="11" t="s">
        <v>17</v>
      </c>
      <c r="H1405" s="11" t="s">
        <v>17</v>
      </c>
      <c r="I1405" s="11" t="s">
        <v>6501</v>
      </c>
      <c r="J1405" s="11" t="s">
        <v>170</v>
      </c>
      <c r="K1405" s="11" t="s">
        <v>100</v>
      </c>
    </row>
    <row r="1406" spans="1:11">
      <c r="A1406" s="22" t="s">
        <v>6502</v>
      </c>
      <c r="B1406" s="11" t="s">
        <v>3376</v>
      </c>
      <c r="C1406" s="11" t="s">
        <v>6374</v>
      </c>
      <c r="D1406" s="11" t="s">
        <v>6503</v>
      </c>
      <c r="E1406" s="11" t="s">
        <v>6504</v>
      </c>
      <c r="F1406" s="11" t="s">
        <v>6505</v>
      </c>
      <c r="G1406" s="11" t="s">
        <v>6506</v>
      </c>
      <c r="H1406" s="11" t="s">
        <v>6505</v>
      </c>
      <c r="I1406" s="11" t="s">
        <v>6507</v>
      </c>
      <c r="J1406" s="11" t="s">
        <v>143</v>
      </c>
      <c r="K1406" s="11" t="s">
        <v>100</v>
      </c>
    </row>
    <row r="1407" spans="1:11">
      <c r="A1407" s="22" t="s">
        <v>6508</v>
      </c>
      <c r="B1407" s="11" t="s">
        <v>3376</v>
      </c>
      <c r="C1407" s="11" t="s">
        <v>6374</v>
      </c>
      <c r="D1407" s="11" t="s">
        <v>6509</v>
      </c>
      <c r="E1407" s="11" t="s">
        <v>6510</v>
      </c>
      <c r="F1407" s="11" t="s">
        <v>6511</v>
      </c>
      <c r="G1407" s="11" t="s">
        <v>17</v>
      </c>
      <c r="H1407" s="11" t="s">
        <v>17</v>
      </c>
      <c r="I1407" s="11" t="s">
        <v>6512</v>
      </c>
      <c r="J1407" s="11" t="s">
        <v>313</v>
      </c>
      <c r="K1407" s="11" t="s">
        <v>100</v>
      </c>
    </row>
    <row r="1408" spans="1:11">
      <c r="A1408" s="22" t="s">
        <v>6513</v>
      </c>
      <c r="B1408" s="11" t="s">
        <v>3376</v>
      </c>
      <c r="C1408" s="11" t="s">
        <v>6374</v>
      </c>
      <c r="D1408" s="11" t="s">
        <v>6514</v>
      </c>
      <c r="E1408" s="11" t="s">
        <v>6515</v>
      </c>
      <c r="F1408" s="11" t="s">
        <v>6516</v>
      </c>
      <c r="G1408" s="11" t="s">
        <v>6517</v>
      </c>
      <c r="H1408" s="11" t="s">
        <v>17</v>
      </c>
      <c r="I1408" s="11" t="s">
        <v>6518</v>
      </c>
      <c r="J1408" s="11" t="s">
        <v>626</v>
      </c>
      <c r="K1408" s="11" t="s">
        <v>100</v>
      </c>
    </row>
    <row r="1409" spans="1:11">
      <c r="A1409" s="22" t="s">
        <v>6519</v>
      </c>
      <c r="B1409" s="11" t="s">
        <v>3376</v>
      </c>
      <c r="C1409" s="11" t="s">
        <v>6374</v>
      </c>
      <c r="D1409" s="11" t="s">
        <v>6520</v>
      </c>
      <c r="E1409" s="11" t="s">
        <v>6521</v>
      </c>
      <c r="F1409" s="11" t="s">
        <v>4017</v>
      </c>
      <c r="G1409" s="11" t="s">
        <v>17</v>
      </c>
      <c r="H1409" s="11" t="s">
        <v>17</v>
      </c>
      <c r="I1409" s="11" t="s">
        <v>6522</v>
      </c>
      <c r="J1409" s="11" t="s">
        <v>313</v>
      </c>
      <c r="K1409" s="11" t="s">
        <v>100</v>
      </c>
    </row>
    <row r="1410" spans="1:11">
      <c r="A1410" s="22" t="s">
        <v>6523</v>
      </c>
      <c r="B1410" s="11" t="s">
        <v>3376</v>
      </c>
      <c r="C1410" s="11" t="s">
        <v>6374</v>
      </c>
      <c r="D1410" s="11" t="s">
        <v>6524</v>
      </c>
      <c r="E1410" s="11" t="s">
        <v>6525</v>
      </c>
      <c r="F1410" s="11" t="s">
        <v>6526</v>
      </c>
      <c r="G1410" s="11" t="s">
        <v>6527</v>
      </c>
      <c r="H1410" s="11" t="s">
        <v>6526</v>
      </c>
      <c r="I1410" s="11" t="s">
        <v>6528</v>
      </c>
      <c r="J1410" s="11" t="s">
        <v>170</v>
      </c>
      <c r="K1410" s="11" t="s">
        <v>100</v>
      </c>
    </row>
    <row r="1411" spans="1:11">
      <c r="A1411" s="22" t="s">
        <v>6529</v>
      </c>
      <c r="B1411" s="11" t="s">
        <v>3376</v>
      </c>
      <c r="C1411" s="11" t="s">
        <v>6374</v>
      </c>
      <c r="D1411" s="11" t="s">
        <v>6530</v>
      </c>
      <c r="E1411" s="11" t="s">
        <v>6531</v>
      </c>
      <c r="F1411" s="11" t="s">
        <v>6532</v>
      </c>
      <c r="G1411" s="11" t="s">
        <v>17</v>
      </c>
      <c r="H1411" s="11" t="s">
        <v>17</v>
      </c>
      <c r="I1411" s="11" t="s">
        <v>6533</v>
      </c>
      <c r="J1411" s="11" t="s">
        <v>313</v>
      </c>
      <c r="K1411" s="11" t="s">
        <v>100</v>
      </c>
    </row>
    <row r="1412" spans="1:11">
      <c r="A1412" s="22" t="s">
        <v>6534</v>
      </c>
      <c r="B1412" s="11" t="s">
        <v>3376</v>
      </c>
      <c r="C1412" s="11" t="s">
        <v>6374</v>
      </c>
      <c r="D1412" s="11" t="s">
        <v>6535</v>
      </c>
      <c r="E1412" s="11" t="s">
        <v>6536</v>
      </c>
      <c r="F1412" s="11" t="s">
        <v>6537</v>
      </c>
      <c r="G1412" s="11" t="s">
        <v>6538</v>
      </c>
      <c r="H1412" s="11" t="s">
        <v>6537</v>
      </c>
      <c r="I1412" s="11" t="s">
        <v>6539</v>
      </c>
      <c r="J1412" s="11" t="s">
        <v>301</v>
      </c>
      <c r="K1412" s="11" t="s">
        <v>100</v>
      </c>
    </row>
    <row r="1413" spans="1:11">
      <c r="A1413" s="22" t="s">
        <v>6540</v>
      </c>
      <c r="B1413" s="11" t="s">
        <v>3376</v>
      </c>
      <c r="C1413" s="11" t="s">
        <v>6374</v>
      </c>
      <c r="D1413" s="11" t="s">
        <v>6541</v>
      </c>
      <c r="E1413" s="11" t="s">
        <v>6542</v>
      </c>
      <c r="F1413" s="11" t="s">
        <v>6543</v>
      </c>
      <c r="G1413" s="11" t="s">
        <v>17</v>
      </c>
      <c r="H1413" s="11" t="s">
        <v>17</v>
      </c>
      <c r="I1413" s="11" t="s">
        <v>6544</v>
      </c>
      <c r="J1413" s="11" t="s">
        <v>186</v>
      </c>
      <c r="K1413" s="11" t="s">
        <v>100</v>
      </c>
    </row>
    <row r="1414" spans="1:11">
      <c r="A1414" s="22" t="s">
        <v>6545</v>
      </c>
      <c r="B1414" s="11" t="s">
        <v>3376</v>
      </c>
      <c r="C1414" s="11" t="s">
        <v>6374</v>
      </c>
      <c r="D1414" s="11" t="s">
        <v>2512</v>
      </c>
      <c r="E1414" s="11" t="s">
        <v>6546</v>
      </c>
      <c r="F1414" s="11" t="s">
        <v>6547</v>
      </c>
      <c r="G1414" s="11" t="s">
        <v>6548</v>
      </c>
      <c r="H1414" s="11" t="s">
        <v>6547</v>
      </c>
      <c r="I1414" s="11" t="s">
        <v>6549</v>
      </c>
      <c r="J1414" s="11" t="s">
        <v>67</v>
      </c>
      <c r="K1414" s="11" t="s">
        <v>100</v>
      </c>
    </row>
    <row r="1415" spans="1:11">
      <c r="A1415" s="22" t="s">
        <v>6550</v>
      </c>
      <c r="B1415" s="11" t="s">
        <v>3376</v>
      </c>
      <c r="C1415" s="11" t="s">
        <v>6374</v>
      </c>
      <c r="D1415" s="11" t="s">
        <v>6551</v>
      </c>
      <c r="E1415" s="11" t="s">
        <v>6552</v>
      </c>
      <c r="F1415" s="11" t="s">
        <v>6553</v>
      </c>
      <c r="G1415" s="11" t="s">
        <v>17</v>
      </c>
      <c r="H1415" s="11" t="s">
        <v>17</v>
      </c>
      <c r="I1415" s="11" t="s">
        <v>6554</v>
      </c>
      <c r="J1415" s="11" t="s">
        <v>38</v>
      </c>
      <c r="K1415" s="11" t="s">
        <v>100</v>
      </c>
    </row>
    <row r="1416" spans="1:11">
      <c r="A1416" s="22" t="s">
        <v>6555</v>
      </c>
      <c r="B1416" s="11" t="s">
        <v>3376</v>
      </c>
      <c r="C1416" s="11" t="s">
        <v>6374</v>
      </c>
      <c r="D1416" s="11" t="s">
        <v>6556</v>
      </c>
      <c r="E1416" s="11" t="s">
        <v>6557</v>
      </c>
      <c r="F1416" s="11" t="s">
        <v>6558</v>
      </c>
      <c r="G1416" s="11" t="s">
        <v>6559</v>
      </c>
      <c r="H1416" s="11" t="s">
        <v>6558</v>
      </c>
      <c r="I1416" s="11" t="s">
        <v>6560</v>
      </c>
      <c r="J1416" s="11" t="s">
        <v>313</v>
      </c>
      <c r="K1416" s="11" t="s">
        <v>100</v>
      </c>
    </row>
    <row r="1417" spans="1:11">
      <c r="A1417" s="22" t="s">
        <v>6561</v>
      </c>
      <c r="B1417" s="11" t="s">
        <v>3376</v>
      </c>
      <c r="C1417" s="11" t="s">
        <v>6374</v>
      </c>
      <c r="D1417" s="11" t="s">
        <v>6562</v>
      </c>
      <c r="E1417" s="11" t="s">
        <v>6563</v>
      </c>
      <c r="F1417" s="11" t="s">
        <v>6564</v>
      </c>
      <c r="G1417" s="11" t="s">
        <v>17</v>
      </c>
      <c r="H1417" s="11" t="s">
        <v>17</v>
      </c>
      <c r="I1417" s="11" t="s">
        <v>6565</v>
      </c>
      <c r="J1417" s="11" t="s">
        <v>170</v>
      </c>
      <c r="K1417" s="11" t="s">
        <v>100</v>
      </c>
    </row>
    <row r="1418" spans="1:11">
      <c r="A1418" s="22" t="s">
        <v>6566</v>
      </c>
      <c r="B1418" s="11" t="s">
        <v>3376</v>
      </c>
      <c r="C1418" s="11" t="s">
        <v>6374</v>
      </c>
      <c r="D1418" s="11" t="s">
        <v>6567</v>
      </c>
      <c r="E1418" s="11" t="s">
        <v>4636</v>
      </c>
      <c r="F1418" s="11" t="s">
        <v>6568</v>
      </c>
      <c r="G1418" s="11" t="s">
        <v>6569</v>
      </c>
      <c r="H1418" s="11" t="s">
        <v>6568</v>
      </c>
      <c r="I1418" s="11" t="s">
        <v>6570</v>
      </c>
      <c r="J1418" s="11" t="s">
        <v>19</v>
      </c>
      <c r="K1418" s="11" t="s">
        <v>100</v>
      </c>
    </row>
    <row r="1419" spans="1:11">
      <c r="A1419" s="22" t="s">
        <v>6571</v>
      </c>
      <c r="B1419" s="11" t="s">
        <v>3376</v>
      </c>
      <c r="C1419" s="11" t="s">
        <v>6374</v>
      </c>
      <c r="D1419" s="11" t="s">
        <v>6572</v>
      </c>
      <c r="E1419" s="11" t="s">
        <v>6573</v>
      </c>
      <c r="F1419" s="11" t="s">
        <v>4592</v>
      </c>
      <c r="G1419" s="11" t="s">
        <v>17</v>
      </c>
      <c r="H1419" s="11" t="s">
        <v>17</v>
      </c>
      <c r="I1419" s="11" t="s">
        <v>6574</v>
      </c>
      <c r="J1419" s="11" t="s">
        <v>55</v>
      </c>
      <c r="K1419" s="11" t="s">
        <v>100</v>
      </c>
    </row>
    <row r="1420" spans="1:11">
      <c r="A1420" s="22" t="s">
        <v>6575</v>
      </c>
      <c r="B1420" s="11" t="s">
        <v>3376</v>
      </c>
      <c r="C1420" s="11" t="s">
        <v>6374</v>
      </c>
      <c r="D1420" s="11" t="s">
        <v>608</v>
      </c>
      <c r="E1420" s="11" t="s">
        <v>6576</v>
      </c>
      <c r="F1420" s="11" t="s">
        <v>6577</v>
      </c>
      <c r="G1420" s="11" t="s">
        <v>17</v>
      </c>
      <c r="H1420" s="11" t="s">
        <v>17</v>
      </c>
      <c r="I1420" s="27" t="s">
        <v>6578</v>
      </c>
      <c r="J1420" s="11" t="s">
        <v>330</v>
      </c>
      <c r="K1420" s="11" t="s">
        <v>100</v>
      </c>
    </row>
    <row r="1421" spans="1:11">
      <c r="A1421" s="22" t="s">
        <v>6579</v>
      </c>
      <c r="B1421" s="11" t="s">
        <v>3376</v>
      </c>
      <c r="C1421" s="11" t="s">
        <v>6374</v>
      </c>
      <c r="D1421" s="11" t="s">
        <v>6580</v>
      </c>
      <c r="E1421" s="11" t="s">
        <v>6581</v>
      </c>
      <c r="F1421" s="11" t="s">
        <v>6582</v>
      </c>
      <c r="G1421" s="11" t="s">
        <v>6583</v>
      </c>
      <c r="H1421" s="11" t="s">
        <v>6582</v>
      </c>
      <c r="I1421" s="11" t="s">
        <v>6584</v>
      </c>
      <c r="J1421" s="11" t="s">
        <v>691</v>
      </c>
      <c r="K1421" s="11" t="s">
        <v>100</v>
      </c>
    </row>
    <row r="1422" spans="1:11">
      <c r="A1422" s="22" t="s">
        <v>6585</v>
      </c>
      <c r="B1422" s="11" t="s">
        <v>3376</v>
      </c>
      <c r="C1422" s="11" t="s">
        <v>6374</v>
      </c>
      <c r="D1422" s="11" t="s">
        <v>6586</v>
      </c>
      <c r="E1422" s="11" t="s">
        <v>6587</v>
      </c>
      <c r="F1422" s="11" t="s">
        <v>6588</v>
      </c>
      <c r="G1422" s="11" t="s">
        <v>6589</v>
      </c>
      <c r="H1422" s="11" t="s">
        <v>6588</v>
      </c>
      <c r="I1422" s="11" t="s">
        <v>6590</v>
      </c>
      <c r="J1422" s="11" t="s">
        <v>170</v>
      </c>
      <c r="K1422" s="11" t="s">
        <v>100</v>
      </c>
    </row>
    <row r="1423" spans="1:11">
      <c r="A1423" s="22" t="s">
        <v>6591</v>
      </c>
      <c r="B1423" s="11" t="s">
        <v>3376</v>
      </c>
      <c r="C1423" s="11" t="s">
        <v>6374</v>
      </c>
      <c r="D1423" s="11" t="s">
        <v>6592</v>
      </c>
      <c r="E1423" s="11" t="s">
        <v>6593</v>
      </c>
      <c r="F1423" s="11" t="s">
        <v>6594</v>
      </c>
      <c r="G1423" s="11" t="s">
        <v>6595</v>
      </c>
      <c r="H1423" s="11" t="s">
        <v>6594</v>
      </c>
      <c r="I1423" s="11" t="s">
        <v>6596</v>
      </c>
      <c r="J1423" s="11" t="s">
        <v>799</v>
      </c>
      <c r="K1423" s="11" t="s">
        <v>100</v>
      </c>
    </row>
    <row r="1424" spans="1:11">
      <c r="A1424" s="22" t="s">
        <v>6597</v>
      </c>
      <c r="B1424" s="11" t="s">
        <v>3376</v>
      </c>
      <c r="C1424" s="11" t="s">
        <v>6374</v>
      </c>
      <c r="D1424" s="11" t="s">
        <v>6598</v>
      </c>
      <c r="E1424" s="11" t="s">
        <v>6599</v>
      </c>
      <c r="F1424" s="11" t="s">
        <v>6600</v>
      </c>
      <c r="G1424" s="11" t="s">
        <v>6601</v>
      </c>
      <c r="H1424" s="11" t="s">
        <v>6600</v>
      </c>
      <c r="I1424" s="11" t="s">
        <v>6602</v>
      </c>
      <c r="J1424" s="11" t="s">
        <v>116</v>
      </c>
      <c r="K1424" s="11" t="s">
        <v>237</v>
      </c>
    </row>
    <row r="1425" spans="1:11">
      <c r="A1425" s="22" t="s">
        <v>6603</v>
      </c>
      <c r="B1425" s="11" t="s">
        <v>3376</v>
      </c>
      <c r="C1425" s="11" t="s">
        <v>6374</v>
      </c>
      <c r="D1425" s="11" t="s">
        <v>6604</v>
      </c>
      <c r="E1425" s="11" t="s">
        <v>6605</v>
      </c>
      <c r="F1425" s="11" t="s">
        <v>6606</v>
      </c>
      <c r="G1425" s="11" t="s">
        <v>17</v>
      </c>
      <c r="H1425" s="11" t="s">
        <v>17</v>
      </c>
      <c r="I1425" s="11" t="s">
        <v>6607</v>
      </c>
      <c r="J1425" s="11" t="s">
        <v>295</v>
      </c>
      <c r="K1425" s="11" t="s">
        <v>237</v>
      </c>
    </row>
    <row r="1426" spans="1:11">
      <c r="A1426" s="22" t="s">
        <v>6608</v>
      </c>
      <c r="B1426" s="11" t="s">
        <v>3376</v>
      </c>
      <c r="C1426" s="11" t="s">
        <v>6374</v>
      </c>
      <c r="D1426" s="11" t="s">
        <v>6609</v>
      </c>
      <c r="E1426" s="11" t="s">
        <v>6610</v>
      </c>
      <c r="F1426" s="11" t="s">
        <v>6611</v>
      </c>
      <c r="G1426" s="11" t="s">
        <v>6612</v>
      </c>
      <c r="H1426" s="11" t="s">
        <v>6611</v>
      </c>
      <c r="I1426" s="11" t="s">
        <v>6613</v>
      </c>
      <c r="J1426" s="11" t="s">
        <v>67</v>
      </c>
      <c r="K1426" s="11" t="s">
        <v>237</v>
      </c>
    </row>
    <row r="1427" spans="1:11">
      <c r="A1427" s="22" t="s">
        <v>6614</v>
      </c>
      <c r="B1427" s="11" t="s">
        <v>3376</v>
      </c>
      <c r="C1427" s="11" t="s">
        <v>6374</v>
      </c>
      <c r="D1427" s="11" t="s">
        <v>6615</v>
      </c>
      <c r="E1427" s="11" t="s">
        <v>6616</v>
      </c>
      <c r="F1427" s="11" t="s">
        <v>6617</v>
      </c>
      <c r="G1427" s="11" t="s">
        <v>17</v>
      </c>
      <c r="H1427" s="11" t="s">
        <v>17</v>
      </c>
      <c r="I1427" s="11" t="s">
        <v>6618</v>
      </c>
      <c r="J1427" s="11" t="s">
        <v>38</v>
      </c>
      <c r="K1427" s="11" t="s">
        <v>237</v>
      </c>
    </row>
    <row r="1428" spans="1:11">
      <c r="A1428" s="22" t="s">
        <v>6619</v>
      </c>
      <c r="B1428" s="11" t="s">
        <v>3376</v>
      </c>
      <c r="C1428" s="11" t="s">
        <v>6374</v>
      </c>
      <c r="D1428" s="11" t="s">
        <v>6620</v>
      </c>
      <c r="E1428" s="11" t="s">
        <v>6621</v>
      </c>
      <c r="F1428" s="11" t="s">
        <v>6622</v>
      </c>
      <c r="G1428" s="11" t="s">
        <v>6623</v>
      </c>
      <c r="H1428" s="11" t="s">
        <v>6622</v>
      </c>
      <c r="I1428" s="27" t="s">
        <v>6624</v>
      </c>
      <c r="J1428" s="11" t="s">
        <v>330</v>
      </c>
      <c r="K1428" s="11" t="s">
        <v>237</v>
      </c>
    </row>
    <row r="1429" spans="1:11">
      <c r="A1429" s="22" t="s">
        <v>6625</v>
      </c>
      <c r="B1429" s="11" t="s">
        <v>3376</v>
      </c>
      <c r="C1429" s="11" t="s">
        <v>6374</v>
      </c>
      <c r="D1429" s="11" t="s">
        <v>6626</v>
      </c>
      <c r="E1429" s="11" t="s">
        <v>6627</v>
      </c>
      <c r="F1429" s="11" t="s">
        <v>6628</v>
      </c>
      <c r="G1429" s="11" t="s">
        <v>6629</v>
      </c>
      <c r="H1429" s="11" t="s">
        <v>17</v>
      </c>
      <c r="I1429" s="11" t="s">
        <v>6630</v>
      </c>
      <c r="J1429" s="11" t="s">
        <v>186</v>
      </c>
      <c r="K1429" s="11" t="s">
        <v>237</v>
      </c>
    </row>
    <row r="1430" spans="1:11">
      <c r="A1430" s="22" t="s">
        <v>6631</v>
      </c>
      <c r="B1430" s="11" t="s">
        <v>3376</v>
      </c>
      <c r="C1430" s="11" t="s">
        <v>6374</v>
      </c>
      <c r="D1430" s="11" t="s">
        <v>6632</v>
      </c>
      <c r="E1430" s="11" t="s">
        <v>6633</v>
      </c>
      <c r="F1430" s="11" t="s">
        <v>6634</v>
      </c>
      <c r="G1430" s="11" t="s">
        <v>17</v>
      </c>
      <c r="H1430" s="11" t="s">
        <v>17</v>
      </c>
      <c r="I1430" s="11" t="s">
        <v>6635</v>
      </c>
      <c r="J1430" s="11" t="s">
        <v>295</v>
      </c>
      <c r="K1430" s="11" t="s">
        <v>237</v>
      </c>
    </row>
    <row r="1431" spans="1:11">
      <c r="A1431" s="22" t="s">
        <v>6636</v>
      </c>
      <c r="B1431" s="11" t="s">
        <v>3376</v>
      </c>
      <c r="C1431" s="11" t="s">
        <v>6374</v>
      </c>
      <c r="D1431" s="11" t="s">
        <v>6637</v>
      </c>
      <c r="E1431" s="11" t="s">
        <v>6638</v>
      </c>
      <c r="F1431" s="11" t="s">
        <v>6639</v>
      </c>
      <c r="G1431" s="11" t="s">
        <v>17</v>
      </c>
      <c r="H1431" s="11" t="s">
        <v>17</v>
      </c>
      <c r="I1431" s="11" t="s">
        <v>6640</v>
      </c>
      <c r="J1431" s="11" t="s">
        <v>418</v>
      </c>
      <c r="K1431" s="11" t="s">
        <v>237</v>
      </c>
    </row>
    <row r="1432" spans="1:11">
      <c r="A1432" s="22" t="s">
        <v>6641</v>
      </c>
      <c r="B1432" s="11" t="s">
        <v>3376</v>
      </c>
      <c r="C1432" s="11" t="s">
        <v>6374</v>
      </c>
      <c r="D1432" s="11" t="s">
        <v>6642</v>
      </c>
      <c r="E1432" s="11" t="s">
        <v>6643</v>
      </c>
      <c r="F1432" s="11" t="s">
        <v>6467</v>
      </c>
      <c r="G1432" s="11" t="s">
        <v>17</v>
      </c>
      <c r="H1432" s="11" t="s">
        <v>17</v>
      </c>
      <c r="I1432" s="11" t="s">
        <v>6644</v>
      </c>
      <c r="J1432" s="11" t="s">
        <v>626</v>
      </c>
      <c r="K1432" s="11" t="s">
        <v>237</v>
      </c>
    </row>
    <row r="1433" spans="1:11">
      <c r="A1433" s="22" t="s">
        <v>6645</v>
      </c>
      <c r="B1433" s="11" t="s">
        <v>3376</v>
      </c>
      <c r="C1433" s="11" t="s">
        <v>6374</v>
      </c>
      <c r="D1433" s="11" t="s">
        <v>6646</v>
      </c>
      <c r="E1433" s="11" t="s">
        <v>6647</v>
      </c>
      <c r="F1433" s="11" t="s">
        <v>6648</v>
      </c>
      <c r="G1433" s="11" t="s">
        <v>6649</v>
      </c>
      <c r="H1433" s="11" t="s">
        <v>6648</v>
      </c>
      <c r="I1433" s="11" t="s">
        <v>6650</v>
      </c>
      <c r="J1433" s="11" t="s">
        <v>67</v>
      </c>
      <c r="K1433" s="11" t="s">
        <v>237</v>
      </c>
    </row>
    <row r="1434" spans="1:11">
      <c r="A1434" s="22" t="s">
        <v>6651</v>
      </c>
      <c r="B1434" s="11" t="s">
        <v>3376</v>
      </c>
      <c r="C1434" s="11" t="s">
        <v>6374</v>
      </c>
      <c r="D1434" s="11" t="s">
        <v>6652</v>
      </c>
      <c r="E1434" s="11" t="s">
        <v>6653</v>
      </c>
      <c r="F1434" s="11" t="s">
        <v>6654</v>
      </c>
      <c r="G1434" s="11" t="s">
        <v>17</v>
      </c>
      <c r="H1434" s="11" t="s">
        <v>17</v>
      </c>
      <c r="I1434" s="11" t="s">
        <v>6655</v>
      </c>
      <c r="J1434" s="11" t="s">
        <v>19</v>
      </c>
      <c r="K1434" s="11" t="s">
        <v>237</v>
      </c>
    </row>
    <row r="1435" spans="1:11">
      <c r="A1435" s="22" t="s">
        <v>6656</v>
      </c>
      <c r="B1435" s="11" t="s">
        <v>3376</v>
      </c>
      <c r="C1435" s="11" t="s">
        <v>6374</v>
      </c>
      <c r="D1435" s="11" t="s">
        <v>6657</v>
      </c>
      <c r="E1435" s="11" t="s">
        <v>6658</v>
      </c>
      <c r="F1435" s="11" t="s">
        <v>6659</v>
      </c>
      <c r="G1435" s="11" t="s">
        <v>17</v>
      </c>
      <c r="H1435" s="11" t="s">
        <v>17</v>
      </c>
      <c r="I1435" s="11" t="s">
        <v>6660</v>
      </c>
      <c r="J1435" s="11" t="s">
        <v>170</v>
      </c>
      <c r="K1435" s="11" t="s">
        <v>237</v>
      </c>
    </row>
    <row r="1436" spans="1:11">
      <c r="A1436" s="22" t="s">
        <v>6661</v>
      </c>
      <c r="B1436" s="11" t="s">
        <v>3376</v>
      </c>
      <c r="C1436" s="11" t="s">
        <v>6374</v>
      </c>
      <c r="D1436" s="11" t="s">
        <v>6662</v>
      </c>
      <c r="E1436" s="11" t="s">
        <v>6663</v>
      </c>
      <c r="F1436" s="11" t="s">
        <v>6594</v>
      </c>
      <c r="G1436" s="11" t="s">
        <v>6664</v>
      </c>
      <c r="H1436" s="11" t="s">
        <v>6594</v>
      </c>
      <c r="I1436" s="11" t="s">
        <v>6596</v>
      </c>
      <c r="J1436" s="11" t="s">
        <v>799</v>
      </c>
      <c r="K1436" s="11" t="s">
        <v>237</v>
      </c>
    </row>
    <row r="1437" spans="1:11">
      <c r="A1437" s="22" t="s">
        <v>6665</v>
      </c>
      <c r="B1437" s="11" t="s">
        <v>3376</v>
      </c>
      <c r="C1437" s="11" t="s">
        <v>6374</v>
      </c>
      <c r="D1437" s="11" t="s">
        <v>6666</v>
      </c>
      <c r="E1437" s="11" t="s">
        <v>6667</v>
      </c>
      <c r="F1437" s="11" t="s">
        <v>6668</v>
      </c>
      <c r="G1437" s="11" t="s">
        <v>17</v>
      </c>
      <c r="H1437" s="11" t="s">
        <v>17</v>
      </c>
      <c r="I1437" s="11" t="s">
        <v>6669</v>
      </c>
      <c r="J1437" s="11" t="s">
        <v>78</v>
      </c>
      <c r="K1437" s="11" t="s">
        <v>237</v>
      </c>
    </row>
    <row r="1438" spans="1:11">
      <c r="A1438" s="22" t="s">
        <v>6670</v>
      </c>
      <c r="B1438" s="11" t="s">
        <v>3376</v>
      </c>
      <c r="C1438" s="11" t="s">
        <v>6374</v>
      </c>
      <c r="D1438" s="11" t="s">
        <v>6671</v>
      </c>
      <c r="E1438" s="11" t="s">
        <v>6672</v>
      </c>
      <c r="F1438" s="11" t="s">
        <v>6673</v>
      </c>
      <c r="G1438" s="11" t="s">
        <v>6674</v>
      </c>
      <c r="H1438" s="11" t="s">
        <v>6675</v>
      </c>
      <c r="I1438" s="11" t="s">
        <v>6676</v>
      </c>
      <c r="J1438" s="11" t="s">
        <v>313</v>
      </c>
      <c r="K1438" s="11" t="s">
        <v>237</v>
      </c>
    </row>
    <row r="1439" spans="1:11">
      <c r="A1439" s="22" t="s">
        <v>6677</v>
      </c>
      <c r="B1439" s="11" t="s">
        <v>3376</v>
      </c>
      <c r="C1439" s="11" t="s">
        <v>6374</v>
      </c>
      <c r="D1439" s="11" t="s">
        <v>6678</v>
      </c>
      <c r="E1439" s="11" t="s">
        <v>6679</v>
      </c>
      <c r="F1439" s="11" t="s">
        <v>6680</v>
      </c>
      <c r="G1439" s="11" t="s">
        <v>17</v>
      </c>
      <c r="H1439" s="11" t="s">
        <v>17</v>
      </c>
      <c r="I1439" s="11" t="s">
        <v>6681</v>
      </c>
      <c r="J1439" s="11" t="s">
        <v>143</v>
      </c>
      <c r="K1439" s="11" t="s">
        <v>237</v>
      </c>
    </row>
    <row r="1440" spans="1:11">
      <c r="A1440" s="22" t="s">
        <v>6682</v>
      </c>
      <c r="B1440" s="11" t="s">
        <v>3376</v>
      </c>
      <c r="C1440" s="11" t="s">
        <v>6374</v>
      </c>
      <c r="D1440" s="11" t="s">
        <v>6683</v>
      </c>
      <c r="E1440" s="11" t="s">
        <v>6684</v>
      </c>
      <c r="F1440" s="11" t="s">
        <v>6685</v>
      </c>
      <c r="G1440" s="11" t="s">
        <v>17</v>
      </c>
      <c r="H1440" s="11" t="s">
        <v>17</v>
      </c>
      <c r="I1440" s="11" t="s">
        <v>6686</v>
      </c>
      <c r="J1440" s="11" t="s">
        <v>19</v>
      </c>
      <c r="K1440" s="11" t="s">
        <v>237</v>
      </c>
    </row>
    <row r="1441" spans="1:11">
      <c r="A1441" s="22" t="s">
        <v>6687</v>
      </c>
      <c r="B1441" s="11" t="s">
        <v>3376</v>
      </c>
      <c r="C1441" s="11" t="s">
        <v>6374</v>
      </c>
      <c r="D1441" s="11" t="s">
        <v>6688</v>
      </c>
      <c r="E1441" s="11" t="s">
        <v>6689</v>
      </c>
      <c r="F1441" s="11" t="s">
        <v>6690</v>
      </c>
      <c r="G1441" s="11" t="s">
        <v>17</v>
      </c>
      <c r="H1441" s="11" t="s">
        <v>17</v>
      </c>
      <c r="I1441" s="11" t="s">
        <v>6691</v>
      </c>
      <c r="J1441" s="11" t="s">
        <v>313</v>
      </c>
      <c r="K1441" s="11" t="s">
        <v>237</v>
      </c>
    </row>
    <row r="1442" spans="1:11">
      <c r="A1442" s="22" t="s">
        <v>6692</v>
      </c>
      <c r="B1442" s="11" t="s">
        <v>3376</v>
      </c>
      <c r="C1442" s="11" t="s">
        <v>6374</v>
      </c>
      <c r="D1442" s="11" t="s">
        <v>6693</v>
      </c>
      <c r="E1442" s="11" t="s">
        <v>6694</v>
      </c>
      <c r="F1442" s="11" t="s">
        <v>6695</v>
      </c>
      <c r="G1442" s="11" t="s">
        <v>17</v>
      </c>
      <c r="H1442" s="11" t="s">
        <v>17</v>
      </c>
      <c r="I1442" s="11" t="s">
        <v>6696</v>
      </c>
      <c r="J1442" s="11" t="s">
        <v>418</v>
      </c>
      <c r="K1442" s="11" t="s">
        <v>237</v>
      </c>
    </row>
    <row r="1443" spans="1:11">
      <c r="A1443" s="22" t="s">
        <v>6697</v>
      </c>
      <c r="B1443" s="11" t="s">
        <v>3376</v>
      </c>
      <c r="C1443" s="11" t="s">
        <v>6374</v>
      </c>
      <c r="D1443" s="11" t="s">
        <v>6698</v>
      </c>
      <c r="E1443" s="11" t="s">
        <v>6699</v>
      </c>
      <c r="F1443" s="11" t="s">
        <v>6700</v>
      </c>
      <c r="G1443" s="11" t="s">
        <v>17</v>
      </c>
      <c r="H1443" s="11" t="s">
        <v>17</v>
      </c>
      <c r="I1443" s="11" t="s">
        <v>6701</v>
      </c>
      <c r="J1443" s="11" t="s">
        <v>319</v>
      </c>
      <c r="K1443" s="11" t="s">
        <v>237</v>
      </c>
    </row>
    <row r="1444" spans="1:11">
      <c r="A1444" s="22" t="s">
        <v>6702</v>
      </c>
      <c r="B1444" s="11" t="s">
        <v>3376</v>
      </c>
      <c r="C1444" s="11" t="s">
        <v>6374</v>
      </c>
      <c r="D1444" s="11" t="s">
        <v>6703</v>
      </c>
      <c r="E1444" s="11" t="s">
        <v>6704</v>
      </c>
      <c r="F1444" s="11" t="s">
        <v>6705</v>
      </c>
      <c r="G1444" s="11" t="s">
        <v>6706</v>
      </c>
      <c r="H1444" s="11" t="s">
        <v>6705</v>
      </c>
      <c r="I1444" s="11" t="s">
        <v>6707</v>
      </c>
      <c r="J1444" s="11" t="s">
        <v>67</v>
      </c>
      <c r="K1444" s="11" t="s">
        <v>237</v>
      </c>
    </row>
    <row r="1445" spans="1:11">
      <c r="A1445" s="22" t="s">
        <v>6708</v>
      </c>
      <c r="B1445" s="11" t="s">
        <v>3376</v>
      </c>
      <c r="C1445" s="11" t="s">
        <v>6374</v>
      </c>
      <c r="D1445" s="11" t="s">
        <v>6709</v>
      </c>
      <c r="E1445" s="11" t="s">
        <v>6710</v>
      </c>
      <c r="F1445" s="11" t="s">
        <v>6711</v>
      </c>
      <c r="G1445" s="11" t="s">
        <v>6712</v>
      </c>
      <c r="H1445" s="11" t="s">
        <v>6713</v>
      </c>
      <c r="I1445" s="11" t="s">
        <v>6714</v>
      </c>
      <c r="J1445" s="11" t="s">
        <v>170</v>
      </c>
      <c r="K1445" s="11" t="s">
        <v>237</v>
      </c>
    </row>
    <row r="1446" spans="1:11">
      <c r="A1446" s="22" t="s">
        <v>6715</v>
      </c>
      <c r="B1446" s="11" t="s">
        <v>3376</v>
      </c>
      <c r="C1446" s="11" t="s">
        <v>6374</v>
      </c>
      <c r="D1446" s="11" t="s">
        <v>6716</v>
      </c>
      <c r="E1446" s="11" t="s">
        <v>6717</v>
      </c>
      <c r="F1446" s="11" t="s">
        <v>6718</v>
      </c>
      <c r="G1446" s="11" t="s">
        <v>17</v>
      </c>
      <c r="H1446" s="11" t="s">
        <v>17</v>
      </c>
      <c r="I1446" s="11" t="s">
        <v>6719</v>
      </c>
      <c r="J1446" s="11" t="s">
        <v>19</v>
      </c>
      <c r="K1446" s="11" t="s">
        <v>237</v>
      </c>
    </row>
    <row r="1447" spans="1:11">
      <c r="A1447" s="22" t="s">
        <v>6720</v>
      </c>
      <c r="B1447" s="11" t="s">
        <v>3376</v>
      </c>
      <c r="C1447" s="11" t="s">
        <v>6374</v>
      </c>
      <c r="D1447" s="11" t="s">
        <v>6721</v>
      </c>
      <c r="E1447" s="11" t="s">
        <v>6722</v>
      </c>
      <c r="F1447" s="11" t="s">
        <v>3694</v>
      </c>
      <c r="G1447" s="11" t="s">
        <v>17</v>
      </c>
      <c r="H1447" s="11" t="s">
        <v>17</v>
      </c>
      <c r="I1447" s="11" t="s">
        <v>6723</v>
      </c>
      <c r="J1447" s="11" t="s">
        <v>691</v>
      </c>
      <c r="K1447" s="11" t="s">
        <v>237</v>
      </c>
    </row>
    <row r="1448" spans="1:11">
      <c r="A1448" s="22" t="s">
        <v>6724</v>
      </c>
      <c r="B1448" s="11" t="s">
        <v>3376</v>
      </c>
      <c r="C1448" s="11" t="s">
        <v>6374</v>
      </c>
      <c r="D1448" s="11" t="s">
        <v>6725</v>
      </c>
      <c r="E1448" s="11" t="s">
        <v>6726</v>
      </c>
      <c r="F1448" s="11" t="s">
        <v>6727</v>
      </c>
      <c r="G1448" s="11" t="s">
        <v>6728</v>
      </c>
      <c r="H1448" s="11" t="s">
        <v>6727</v>
      </c>
      <c r="I1448" s="11" t="s">
        <v>6729</v>
      </c>
      <c r="J1448" s="11" t="s">
        <v>116</v>
      </c>
      <c r="K1448" s="11" t="s">
        <v>237</v>
      </c>
    </row>
    <row r="1449" spans="1:11">
      <c r="A1449" s="22" t="s">
        <v>6730</v>
      </c>
      <c r="B1449" s="11" t="s">
        <v>3376</v>
      </c>
      <c r="C1449" s="11" t="s">
        <v>6374</v>
      </c>
      <c r="D1449" s="11" t="s">
        <v>6731</v>
      </c>
      <c r="E1449" s="11" t="s">
        <v>6732</v>
      </c>
      <c r="F1449" s="11" t="s">
        <v>6733</v>
      </c>
      <c r="G1449" s="11" t="s">
        <v>6734</v>
      </c>
      <c r="H1449" s="11" t="s">
        <v>6733</v>
      </c>
      <c r="I1449" s="11" t="s">
        <v>5500</v>
      </c>
      <c r="J1449" s="11" t="s">
        <v>359</v>
      </c>
      <c r="K1449" s="11" t="s">
        <v>237</v>
      </c>
    </row>
    <row r="1450" spans="1:11">
      <c r="A1450" s="22" t="s">
        <v>6735</v>
      </c>
      <c r="B1450" s="11" t="s">
        <v>3376</v>
      </c>
      <c r="C1450" s="11" t="s">
        <v>6374</v>
      </c>
      <c r="D1450" s="11" t="s">
        <v>6736</v>
      </c>
      <c r="E1450" s="11" t="s">
        <v>6737</v>
      </c>
      <c r="F1450" s="11" t="s">
        <v>6738</v>
      </c>
      <c r="G1450" s="11" t="s">
        <v>17</v>
      </c>
      <c r="H1450" s="11" t="s">
        <v>17</v>
      </c>
      <c r="I1450" s="11" t="s">
        <v>6739</v>
      </c>
      <c r="J1450" s="11" t="s">
        <v>38</v>
      </c>
      <c r="K1450" s="11" t="s">
        <v>237</v>
      </c>
    </row>
    <row r="1451" spans="1:11">
      <c r="A1451" s="22" t="s">
        <v>6740</v>
      </c>
      <c r="B1451" s="11" t="s">
        <v>3376</v>
      </c>
      <c r="C1451" s="11" t="s">
        <v>6374</v>
      </c>
      <c r="D1451" s="11" t="s">
        <v>6741</v>
      </c>
      <c r="E1451" s="11" t="s">
        <v>6742</v>
      </c>
      <c r="F1451" s="11" t="s">
        <v>6467</v>
      </c>
      <c r="G1451" s="11" t="s">
        <v>17</v>
      </c>
      <c r="H1451" s="11" t="s">
        <v>17</v>
      </c>
      <c r="I1451" s="11" t="s">
        <v>6743</v>
      </c>
      <c r="J1451" s="11" t="s">
        <v>626</v>
      </c>
      <c r="K1451" s="11" t="s">
        <v>237</v>
      </c>
    </row>
    <row r="1452" spans="1:11">
      <c r="A1452" s="22" t="s">
        <v>6744</v>
      </c>
      <c r="B1452" s="11" t="s">
        <v>3376</v>
      </c>
      <c r="C1452" s="11" t="s">
        <v>6374</v>
      </c>
      <c r="D1452" s="11" t="s">
        <v>6745</v>
      </c>
      <c r="E1452" s="11" t="s">
        <v>6746</v>
      </c>
      <c r="F1452" s="11" t="s">
        <v>6747</v>
      </c>
      <c r="G1452" s="11" t="s">
        <v>17</v>
      </c>
      <c r="H1452" s="11" t="s">
        <v>17</v>
      </c>
      <c r="I1452" s="11" t="s">
        <v>6748</v>
      </c>
      <c r="J1452" s="11" t="s">
        <v>319</v>
      </c>
      <c r="K1452" s="11" t="s">
        <v>237</v>
      </c>
    </row>
    <row r="1453" spans="1:11">
      <c r="A1453" s="22" t="s">
        <v>6749</v>
      </c>
      <c r="B1453" s="11" t="s">
        <v>3376</v>
      </c>
      <c r="C1453" s="11" t="s">
        <v>6374</v>
      </c>
      <c r="D1453" s="11" t="s">
        <v>6750</v>
      </c>
      <c r="E1453" s="11" t="s">
        <v>6751</v>
      </c>
      <c r="F1453" s="11" t="s">
        <v>6543</v>
      </c>
      <c r="G1453" s="11" t="s">
        <v>17</v>
      </c>
      <c r="H1453" s="11" t="s">
        <v>17</v>
      </c>
      <c r="I1453" s="11" t="s">
        <v>6752</v>
      </c>
      <c r="J1453" s="11" t="s">
        <v>186</v>
      </c>
      <c r="K1453" s="11" t="s">
        <v>237</v>
      </c>
    </row>
    <row r="1454" spans="1:11">
      <c r="A1454" s="22" t="s">
        <v>6753</v>
      </c>
      <c r="B1454" s="11" t="s">
        <v>3376</v>
      </c>
      <c r="C1454" s="11" t="s">
        <v>6374</v>
      </c>
      <c r="D1454" s="11" t="s">
        <v>6754</v>
      </c>
      <c r="E1454" s="11" t="s">
        <v>1329</v>
      </c>
      <c r="F1454" s="11" t="s">
        <v>5129</v>
      </c>
      <c r="G1454" s="11" t="s">
        <v>17</v>
      </c>
      <c r="H1454" s="11" t="s">
        <v>17</v>
      </c>
      <c r="I1454" s="11" t="s">
        <v>6755</v>
      </c>
      <c r="J1454" s="11" t="s">
        <v>19</v>
      </c>
      <c r="K1454" s="11" t="s">
        <v>237</v>
      </c>
    </row>
    <row r="1455" spans="1:11">
      <c r="A1455" s="22" t="s">
        <v>6756</v>
      </c>
      <c r="B1455" s="11" t="s">
        <v>3376</v>
      </c>
      <c r="C1455" s="11" t="s">
        <v>6374</v>
      </c>
      <c r="D1455" s="11" t="s">
        <v>6757</v>
      </c>
      <c r="E1455" s="11" t="s">
        <v>6538</v>
      </c>
      <c r="F1455" s="11" t="s">
        <v>6537</v>
      </c>
      <c r="G1455" s="11" t="s">
        <v>3273</v>
      </c>
      <c r="H1455" s="11" t="s">
        <v>6537</v>
      </c>
      <c r="I1455" s="11" t="s">
        <v>6539</v>
      </c>
      <c r="J1455" s="11" t="s">
        <v>301</v>
      </c>
      <c r="K1455" s="11" t="s">
        <v>237</v>
      </c>
    </row>
    <row r="1456" spans="1:11">
      <c r="A1456" s="22" t="s">
        <v>6758</v>
      </c>
      <c r="B1456" s="11" t="s">
        <v>3376</v>
      </c>
      <c r="C1456" s="11" t="s">
        <v>6374</v>
      </c>
      <c r="D1456" s="11" t="s">
        <v>6759</v>
      </c>
      <c r="E1456" s="11" t="s">
        <v>6760</v>
      </c>
      <c r="F1456" s="11" t="s">
        <v>6761</v>
      </c>
      <c r="G1456" s="11" t="s">
        <v>17</v>
      </c>
      <c r="H1456" s="11" t="s">
        <v>17</v>
      </c>
      <c r="I1456" s="11" t="s">
        <v>6762</v>
      </c>
      <c r="J1456" s="11" t="s">
        <v>55</v>
      </c>
      <c r="K1456" s="11" t="s">
        <v>237</v>
      </c>
    </row>
    <row r="1457" spans="1:11">
      <c r="A1457" s="22" t="s">
        <v>6763</v>
      </c>
      <c r="B1457" s="11" t="s">
        <v>3376</v>
      </c>
      <c r="C1457" s="11" t="s">
        <v>6374</v>
      </c>
      <c r="D1457" s="11" t="s">
        <v>6764</v>
      </c>
      <c r="E1457" s="11" t="s">
        <v>6765</v>
      </c>
      <c r="F1457" s="11" t="s">
        <v>6766</v>
      </c>
      <c r="G1457" s="11" t="s">
        <v>17</v>
      </c>
      <c r="H1457" s="11" t="s">
        <v>17</v>
      </c>
      <c r="I1457" s="11" t="s">
        <v>6767</v>
      </c>
      <c r="J1457" s="11" t="s">
        <v>110</v>
      </c>
      <c r="K1457" s="11" t="s">
        <v>237</v>
      </c>
    </row>
    <row r="1458" spans="1:11">
      <c r="A1458" s="22" t="s">
        <v>6768</v>
      </c>
      <c r="B1458" s="11" t="s">
        <v>3376</v>
      </c>
      <c r="C1458" s="11" t="s">
        <v>6374</v>
      </c>
      <c r="D1458" s="11" t="s">
        <v>6769</v>
      </c>
      <c r="E1458" s="11" t="s">
        <v>6770</v>
      </c>
      <c r="F1458" s="11" t="s">
        <v>6771</v>
      </c>
      <c r="G1458" s="11" t="s">
        <v>6772</v>
      </c>
      <c r="H1458" s="11" t="s">
        <v>6771</v>
      </c>
      <c r="I1458" s="11" t="s">
        <v>6773</v>
      </c>
      <c r="J1458" s="11" t="s">
        <v>691</v>
      </c>
      <c r="K1458" s="11" t="s">
        <v>237</v>
      </c>
    </row>
    <row r="1459" spans="1:11">
      <c r="A1459" s="22" t="s">
        <v>6774</v>
      </c>
      <c r="B1459" s="11" t="s">
        <v>3376</v>
      </c>
      <c r="C1459" s="11" t="s">
        <v>6374</v>
      </c>
      <c r="D1459" s="11" t="s">
        <v>6775</v>
      </c>
      <c r="E1459" s="11" t="s">
        <v>6776</v>
      </c>
      <c r="F1459" s="11" t="s">
        <v>6777</v>
      </c>
      <c r="G1459" s="11" t="s">
        <v>6778</v>
      </c>
      <c r="H1459" s="11" t="s">
        <v>6779</v>
      </c>
      <c r="I1459" s="11" t="s">
        <v>6780</v>
      </c>
      <c r="J1459" s="11" t="s">
        <v>143</v>
      </c>
      <c r="K1459" s="11" t="s">
        <v>237</v>
      </c>
    </row>
    <row r="1460" spans="1:11">
      <c r="A1460" s="22" t="s">
        <v>6781</v>
      </c>
      <c r="B1460" s="11" t="s">
        <v>3376</v>
      </c>
      <c r="C1460" s="11" t="s">
        <v>6374</v>
      </c>
      <c r="D1460" s="11" t="s">
        <v>6782</v>
      </c>
      <c r="E1460" s="11" t="s">
        <v>6783</v>
      </c>
      <c r="F1460" s="11" t="s">
        <v>6784</v>
      </c>
      <c r="G1460" s="11" t="s">
        <v>6785</v>
      </c>
      <c r="H1460" s="11" t="s">
        <v>6784</v>
      </c>
      <c r="I1460" s="11" t="s">
        <v>6786</v>
      </c>
      <c r="J1460" s="11" t="s">
        <v>110</v>
      </c>
      <c r="K1460" s="11" t="s">
        <v>237</v>
      </c>
    </row>
    <row r="1461" spans="1:11">
      <c r="A1461" s="22" t="s">
        <v>6787</v>
      </c>
      <c r="B1461" s="11" t="s">
        <v>3376</v>
      </c>
      <c r="C1461" s="11" t="s">
        <v>6374</v>
      </c>
      <c r="D1461" s="11" t="s">
        <v>6788</v>
      </c>
      <c r="E1461" s="11" t="s">
        <v>6789</v>
      </c>
      <c r="F1461" s="11" t="s">
        <v>2630</v>
      </c>
      <c r="G1461" s="11" t="s">
        <v>17</v>
      </c>
      <c r="H1461" s="11" t="s">
        <v>17</v>
      </c>
      <c r="I1461" s="11" t="s">
        <v>2631</v>
      </c>
      <c r="J1461" s="11" t="s">
        <v>2632</v>
      </c>
      <c r="K1461" s="11" t="s">
        <v>237</v>
      </c>
    </row>
    <row r="1462" spans="1:11">
      <c r="A1462" s="22" t="s">
        <v>6790</v>
      </c>
      <c r="B1462" s="11" t="s">
        <v>3376</v>
      </c>
      <c r="C1462" s="11" t="s">
        <v>6374</v>
      </c>
      <c r="D1462" s="11" t="s">
        <v>6791</v>
      </c>
      <c r="E1462" s="11" t="s">
        <v>6792</v>
      </c>
      <c r="F1462" s="11" t="s">
        <v>6793</v>
      </c>
      <c r="G1462" s="11" t="s">
        <v>17</v>
      </c>
      <c r="H1462" s="11" t="s">
        <v>17</v>
      </c>
      <c r="I1462" s="11" t="s">
        <v>6794</v>
      </c>
      <c r="J1462" s="11" t="s">
        <v>78</v>
      </c>
      <c r="K1462" s="11" t="s">
        <v>237</v>
      </c>
    </row>
    <row r="1463" spans="1:11">
      <c r="A1463" s="22" t="s">
        <v>6795</v>
      </c>
      <c r="B1463" s="11" t="s">
        <v>3376</v>
      </c>
      <c r="C1463" s="11" t="s">
        <v>6374</v>
      </c>
      <c r="D1463" s="11" t="s">
        <v>6796</v>
      </c>
      <c r="E1463" s="11" t="s">
        <v>6797</v>
      </c>
      <c r="F1463" s="11" t="s">
        <v>6798</v>
      </c>
      <c r="G1463" s="11" t="s">
        <v>17</v>
      </c>
      <c r="H1463" s="11" t="s">
        <v>17</v>
      </c>
      <c r="I1463" s="11" t="s">
        <v>6799</v>
      </c>
      <c r="J1463" s="11" t="s">
        <v>44</v>
      </c>
      <c r="K1463" s="11" t="s">
        <v>237</v>
      </c>
    </row>
    <row r="1464" spans="1:11">
      <c r="A1464" s="22" t="s">
        <v>6800</v>
      </c>
      <c r="B1464" s="11" t="s">
        <v>3376</v>
      </c>
      <c r="C1464" s="11" t="s">
        <v>6801</v>
      </c>
      <c r="D1464" s="11" t="s">
        <v>6802</v>
      </c>
      <c r="E1464" s="11" t="s">
        <v>6803</v>
      </c>
      <c r="F1464" s="11" t="s">
        <v>6804</v>
      </c>
      <c r="G1464" s="11"/>
      <c r="H1464" s="11"/>
      <c r="I1464" s="11" t="s">
        <v>6805</v>
      </c>
      <c r="J1464" s="11" t="s">
        <v>143</v>
      </c>
      <c r="K1464" s="11" t="s">
        <v>20</v>
      </c>
    </row>
    <row r="1465" spans="1:11">
      <c r="A1465" s="22" t="s">
        <v>6806</v>
      </c>
      <c r="B1465" s="11" t="s">
        <v>3376</v>
      </c>
      <c r="C1465" s="11" t="s">
        <v>6801</v>
      </c>
      <c r="D1465" s="11" t="s">
        <v>6807</v>
      </c>
      <c r="E1465" s="11" t="s">
        <v>6808</v>
      </c>
      <c r="F1465" s="11" t="s">
        <v>6809</v>
      </c>
      <c r="G1465" s="11" t="s">
        <v>6810</v>
      </c>
      <c r="H1465" s="11" t="s">
        <v>6809</v>
      </c>
      <c r="I1465" s="11" t="s">
        <v>6811</v>
      </c>
      <c r="J1465" s="11" t="s">
        <v>32</v>
      </c>
      <c r="K1465" s="11" t="s">
        <v>20</v>
      </c>
    </row>
    <row r="1466" spans="1:11">
      <c r="A1466" s="22" t="s">
        <v>6812</v>
      </c>
      <c r="B1466" s="11" t="s">
        <v>3376</v>
      </c>
      <c r="C1466" s="11" t="s">
        <v>6801</v>
      </c>
      <c r="D1466" s="11" t="s">
        <v>6813</v>
      </c>
      <c r="E1466" s="11" t="s">
        <v>6814</v>
      </c>
      <c r="F1466" s="11" t="s">
        <v>6815</v>
      </c>
      <c r="G1466" s="11"/>
      <c r="H1466" s="11"/>
      <c r="I1466" s="11" t="s">
        <v>6816</v>
      </c>
      <c r="J1466" s="11" t="s">
        <v>19</v>
      </c>
      <c r="K1466" s="11" t="s">
        <v>100</v>
      </c>
    </row>
    <row r="1467" spans="1:11">
      <c r="A1467" s="22" t="s">
        <v>6817</v>
      </c>
      <c r="B1467" s="11" t="s">
        <v>3376</v>
      </c>
      <c r="C1467" s="11" t="s">
        <v>6801</v>
      </c>
      <c r="D1467" s="11" t="s">
        <v>1000</v>
      </c>
      <c r="E1467" s="11" t="s">
        <v>6818</v>
      </c>
      <c r="F1467" s="11" t="s">
        <v>5226</v>
      </c>
      <c r="G1467" s="11"/>
      <c r="H1467" s="11"/>
      <c r="I1467" s="11" t="s">
        <v>6819</v>
      </c>
      <c r="J1467" s="11" t="s">
        <v>19</v>
      </c>
      <c r="K1467" s="11" t="s">
        <v>100</v>
      </c>
    </row>
    <row r="1468" spans="1:11">
      <c r="A1468" s="22" t="s">
        <v>6820</v>
      </c>
      <c r="B1468" s="11" t="s">
        <v>3376</v>
      </c>
      <c r="C1468" s="11" t="s">
        <v>6801</v>
      </c>
      <c r="D1468" s="11" t="s">
        <v>6821</v>
      </c>
      <c r="E1468" s="11" t="s">
        <v>6822</v>
      </c>
      <c r="F1468" s="11" t="s">
        <v>6823</v>
      </c>
      <c r="G1468" s="11" t="s">
        <v>2270</v>
      </c>
      <c r="H1468" s="11" t="s">
        <v>6823</v>
      </c>
      <c r="I1468" s="11" t="s">
        <v>6824</v>
      </c>
      <c r="J1468" s="11" t="s">
        <v>19</v>
      </c>
      <c r="K1468" s="11" t="s">
        <v>100</v>
      </c>
    </row>
    <row r="1469" spans="1:11">
      <c r="A1469" s="22" t="s">
        <v>6825</v>
      </c>
      <c r="B1469" s="11" t="s">
        <v>3376</v>
      </c>
      <c r="C1469" s="11" t="s">
        <v>6801</v>
      </c>
      <c r="D1469" s="11" t="s">
        <v>6826</v>
      </c>
      <c r="E1469" s="11" t="s">
        <v>6827</v>
      </c>
      <c r="F1469" s="11" t="s">
        <v>6823</v>
      </c>
      <c r="G1469" s="11"/>
      <c r="H1469" s="11"/>
      <c r="I1469" s="11" t="s">
        <v>6824</v>
      </c>
      <c r="J1469" s="11" t="s">
        <v>19</v>
      </c>
      <c r="K1469" s="11" t="s">
        <v>100</v>
      </c>
    </row>
    <row r="1470" spans="1:11">
      <c r="A1470" s="22" t="s">
        <v>6828</v>
      </c>
      <c r="B1470" s="11" t="s">
        <v>3376</v>
      </c>
      <c r="C1470" s="11" t="s">
        <v>6801</v>
      </c>
      <c r="D1470" s="11" t="s">
        <v>6829</v>
      </c>
      <c r="E1470" s="11" t="s">
        <v>6830</v>
      </c>
      <c r="F1470" s="11" t="s">
        <v>6831</v>
      </c>
      <c r="G1470" s="11" t="s">
        <v>6832</v>
      </c>
      <c r="H1470" s="11" t="s">
        <v>6831</v>
      </c>
      <c r="I1470" s="11" t="s">
        <v>6833</v>
      </c>
      <c r="J1470" s="11" t="s">
        <v>44</v>
      </c>
      <c r="K1470" s="11" t="s">
        <v>100</v>
      </c>
    </row>
    <row r="1471" spans="1:11">
      <c r="A1471" s="22" t="s">
        <v>6834</v>
      </c>
      <c r="B1471" s="11" t="s">
        <v>3376</v>
      </c>
      <c r="C1471" s="11" t="s">
        <v>6801</v>
      </c>
      <c r="D1471" s="11" t="s">
        <v>6835</v>
      </c>
      <c r="E1471" s="11" t="s">
        <v>6836</v>
      </c>
      <c r="F1471" s="11" t="s">
        <v>6837</v>
      </c>
      <c r="G1471" s="11" t="s">
        <v>6838</v>
      </c>
      <c r="H1471" s="11" t="s">
        <v>6837</v>
      </c>
      <c r="I1471" s="11" t="s">
        <v>6839</v>
      </c>
      <c r="J1471" s="11" t="s">
        <v>67</v>
      </c>
      <c r="K1471" s="11" t="s">
        <v>237</v>
      </c>
    </row>
    <row r="1472" spans="1:11">
      <c r="A1472" s="22" t="s">
        <v>6840</v>
      </c>
      <c r="B1472" s="11" t="s">
        <v>3376</v>
      </c>
      <c r="C1472" s="11" t="s">
        <v>6801</v>
      </c>
      <c r="D1472" s="11" t="s">
        <v>2233</v>
      </c>
      <c r="E1472" s="11" t="s">
        <v>6841</v>
      </c>
      <c r="F1472" s="11" t="s">
        <v>6842</v>
      </c>
      <c r="G1472" s="11"/>
      <c r="H1472" s="11"/>
      <c r="I1472" s="11" t="s">
        <v>6843</v>
      </c>
      <c r="J1472" s="11" t="s">
        <v>295</v>
      </c>
      <c r="K1472" s="11" t="s">
        <v>237</v>
      </c>
    </row>
    <row r="1473" spans="1:11">
      <c r="A1473" s="22" t="s">
        <v>6844</v>
      </c>
      <c r="B1473" s="11" t="s">
        <v>3376</v>
      </c>
      <c r="C1473" s="11" t="s">
        <v>6801</v>
      </c>
      <c r="D1473" s="11" t="s">
        <v>6845</v>
      </c>
      <c r="E1473" s="11" t="s">
        <v>6846</v>
      </c>
      <c r="F1473" s="11" t="s">
        <v>6842</v>
      </c>
      <c r="G1473" s="11" t="s">
        <v>6847</v>
      </c>
      <c r="H1473" s="11" t="s">
        <v>6842</v>
      </c>
      <c r="I1473" s="11" t="s">
        <v>6843</v>
      </c>
      <c r="J1473" s="11" t="s">
        <v>295</v>
      </c>
      <c r="K1473" s="11" t="s">
        <v>237</v>
      </c>
    </row>
    <row r="1474" spans="1:11">
      <c r="A1474" s="22" t="s">
        <v>6848</v>
      </c>
      <c r="B1474" s="11" t="s">
        <v>3376</v>
      </c>
      <c r="C1474" s="11" t="s">
        <v>6801</v>
      </c>
      <c r="D1474" s="11" t="s">
        <v>6849</v>
      </c>
      <c r="E1474" s="11" t="s">
        <v>6850</v>
      </c>
      <c r="F1474" s="11" t="s">
        <v>6851</v>
      </c>
      <c r="G1474" s="11" t="s">
        <v>6852</v>
      </c>
      <c r="H1474" s="11" t="s">
        <v>6851</v>
      </c>
      <c r="I1474" s="11" t="s">
        <v>6853</v>
      </c>
      <c r="J1474" s="11" t="s">
        <v>313</v>
      </c>
      <c r="K1474" s="11" t="s">
        <v>237</v>
      </c>
    </row>
    <row r="1475" spans="1:11">
      <c r="A1475" s="22" t="s">
        <v>6854</v>
      </c>
      <c r="B1475" s="11" t="s">
        <v>3376</v>
      </c>
      <c r="C1475" s="11" t="s">
        <v>6801</v>
      </c>
      <c r="D1475" s="11" t="s">
        <v>6855</v>
      </c>
      <c r="E1475" s="11" t="s">
        <v>6856</v>
      </c>
      <c r="F1475" s="11" t="s">
        <v>6857</v>
      </c>
      <c r="G1475" s="11"/>
      <c r="H1475" s="11"/>
      <c r="I1475" s="11" t="s">
        <v>6858</v>
      </c>
      <c r="J1475" s="11" t="s">
        <v>220</v>
      </c>
      <c r="K1475" s="11" t="s">
        <v>237</v>
      </c>
    </row>
    <row r="1476" spans="1:11">
      <c r="A1476" s="22" t="s">
        <v>6859</v>
      </c>
      <c r="B1476" s="11" t="s">
        <v>3376</v>
      </c>
      <c r="C1476" s="11" t="s">
        <v>6801</v>
      </c>
      <c r="D1476" s="11" t="s">
        <v>6860</v>
      </c>
      <c r="E1476" s="11" t="s">
        <v>6861</v>
      </c>
      <c r="F1476" s="11" t="s">
        <v>6862</v>
      </c>
      <c r="G1476" s="11"/>
      <c r="H1476" s="11"/>
      <c r="I1476" s="11" t="s">
        <v>625</v>
      </c>
      <c r="J1476" s="11" t="s">
        <v>19</v>
      </c>
      <c r="K1476" s="11" t="s">
        <v>237</v>
      </c>
    </row>
    <row r="1477" spans="1:11">
      <c r="A1477" s="22" t="s">
        <v>6863</v>
      </c>
      <c r="B1477" s="11" t="s">
        <v>3376</v>
      </c>
      <c r="C1477" s="11" t="s">
        <v>6801</v>
      </c>
      <c r="D1477" s="11" t="s">
        <v>6864</v>
      </c>
      <c r="E1477" s="11" t="s">
        <v>6865</v>
      </c>
      <c r="F1477" s="11" t="s">
        <v>6866</v>
      </c>
      <c r="G1477" s="11"/>
      <c r="H1477" s="11"/>
      <c r="I1477" s="11" t="s">
        <v>6867</v>
      </c>
      <c r="J1477" s="11" t="s">
        <v>186</v>
      </c>
      <c r="K1477" s="11" t="s">
        <v>237</v>
      </c>
    </row>
    <row r="1478" spans="1:11">
      <c r="A1478" s="22" t="s">
        <v>6868</v>
      </c>
      <c r="B1478" s="11" t="s">
        <v>6869</v>
      </c>
      <c r="C1478" s="11" t="s">
        <v>3377</v>
      </c>
      <c r="D1478" s="11" t="s">
        <v>6870</v>
      </c>
      <c r="E1478" s="11" t="s">
        <v>6871</v>
      </c>
      <c r="F1478" s="11" t="s">
        <v>5056</v>
      </c>
      <c r="G1478" s="11" t="s">
        <v>17</v>
      </c>
      <c r="H1478" s="11" t="s">
        <v>17</v>
      </c>
      <c r="I1478" s="11" t="s">
        <v>5057</v>
      </c>
      <c r="J1478" s="11" t="s">
        <v>170</v>
      </c>
      <c r="K1478" s="11" t="s">
        <v>20</v>
      </c>
    </row>
    <row r="1479" spans="1:11">
      <c r="A1479" s="22" t="s">
        <v>6872</v>
      </c>
      <c r="B1479" s="11" t="s">
        <v>6869</v>
      </c>
      <c r="C1479" s="11" t="s">
        <v>3377</v>
      </c>
      <c r="D1479" s="11" t="s">
        <v>6873</v>
      </c>
      <c r="E1479" s="11" t="s">
        <v>6874</v>
      </c>
      <c r="F1479" s="11" t="s">
        <v>4701</v>
      </c>
      <c r="G1479" s="11" t="s">
        <v>17</v>
      </c>
      <c r="H1479" s="11" t="s">
        <v>17</v>
      </c>
      <c r="I1479" s="11" t="s">
        <v>4703</v>
      </c>
      <c r="J1479" s="11" t="s">
        <v>19</v>
      </c>
      <c r="K1479" s="11" t="s">
        <v>20</v>
      </c>
    </row>
    <row r="1480" spans="1:11">
      <c r="A1480" s="22" t="s">
        <v>6875</v>
      </c>
      <c r="B1480" s="11" t="s">
        <v>6869</v>
      </c>
      <c r="C1480" s="11" t="s">
        <v>3377</v>
      </c>
      <c r="D1480" s="11" t="s">
        <v>3421</v>
      </c>
      <c r="E1480" s="11" t="s">
        <v>6876</v>
      </c>
      <c r="F1480" s="11" t="s">
        <v>6877</v>
      </c>
      <c r="G1480" s="11" t="s">
        <v>17</v>
      </c>
      <c r="H1480" s="11" t="s">
        <v>17</v>
      </c>
      <c r="I1480" s="11" t="s">
        <v>6878</v>
      </c>
      <c r="J1480" s="11" t="s">
        <v>38</v>
      </c>
      <c r="K1480" s="11" t="s">
        <v>20</v>
      </c>
    </row>
    <row r="1481" spans="1:11">
      <c r="A1481" s="22" t="s">
        <v>6879</v>
      </c>
      <c r="B1481" s="11" t="s">
        <v>6869</v>
      </c>
      <c r="C1481" s="11" t="s">
        <v>3377</v>
      </c>
      <c r="D1481" s="11" t="s">
        <v>6880</v>
      </c>
      <c r="E1481" s="11" t="s">
        <v>6881</v>
      </c>
      <c r="F1481" s="11" t="s">
        <v>6882</v>
      </c>
      <c r="G1481" s="11" t="s">
        <v>17</v>
      </c>
      <c r="H1481" s="11" t="s">
        <v>17</v>
      </c>
      <c r="I1481" s="11" t="s">
        <v>6883</v>
      </c>
      <c r="J1481" s="11" t="s">
        <v>32</v>
      </c>
      <c r="K1481" s="11" t="s">
        <v>20</v>
      </c>
    </row>
    <row r="1482" spans="1:11">
      <c r="A1482" s="22" t="s">
        <v>6884</v>
      </c>
      <c r="B1482" s="11" t="s">
        <v>6869</v>
      </c>
      <c r="C1482" s="11" t="s">
        <v>3377</v>
      </c>
      <c r="D1482" s="11" t="s">
        <v>6885</v>
      </c>
      <c r="E1482" s="11" t="s">
        <v>6886</v>
      </c>
      <c r="F1482" s="11" t="s">
        <v>6882</v>
      </c>
      <c r="G1482" s="11" t="s">
        <v>17</v>
      </c>
      <c r="H1482" s="11" t="s">
        <v>17</v>
      </c>
      <c r="I1482" s="11" t="s">
        <v>6883</v>
      </c>
      <c r="J1482" s="11" t="s">
        <v>32</v>
      </c>
      <c r="K1482" s="11" t="s">
        <v>20</v>
      </c>
    </row>
    <row r="1483" spans="1:11">
      <c r="A1483" s="22" t="s">
        <v>6887</v>
      </c>
      <c r="B1483" s="11" t="s">
        <v>6869</v>
      </c>
      <c r="C1483" s="11" t="s">
        <v>3377</v>
      </c>
      <c r="D1483" s="11" t="s">
        <v>6888</v>
      </c>
      <c r="E1483" s="11" t="s">
        <v>6889</v>
      </c>
      <c r="F1483" s="11" t="s">
        <v>6890</v>
      </c>
      <c r="G1483" s="11" t="s">
        <v>17</v>
      </c>
      <c r="H1483" s="11" t="s">
        <v>17</v>
      </c>
      <c r="I1483" s="11" t="s">
        <v>6891</v>
      </c>
      <c r="J1483" s="11" t="s">
        <v>19</v>
      </c>
      <c r="K1483" s="11" t="s">
        <v>20</v>
      </c>
    </row>
    <row r="1484" spans="1:11">
      <c r="A1484" s="22" t="s">
        <v>6892</v>
      </c>
      <c r="B1484" s="11" t="s">
        <v>6869</v>
      </c>
      <c r="C1484" s="11" t="s">
        <v>3377</v>
      </c>
      <c r="D1484" s="11" t="s">
        <v>6893</v>
      </c>
      <c r="E1484" s="11" t="s">
        <v>6894</v>
      </c>
      <c r="F1484" s="11" t="s">
        <v>6895</v>
      </c>
      <c r="G1484" s="11" t="s">
        <v>17</v>
      </c>
      <c r="H1484" s="11" t="s">
        <v>17</v>
      </c>
      <c r="I1484" s="11" t="s">
        <v>6896</v>
      </c>
      <c r="J1484" s="11" t="s">
        <v>19</v>
      </c>
      <c r="K1484" s="11" t="s">
        <v>20</v>
      </c>
    </row>
    <row r="1485" spans="1:11">
      <c r="A1485" s="22" t="s">
        <v>6897</v>
      </c>
      <c r="B1485" s="11" t="s">
        <v>6869</v>
      </c>
      <c r="C1485" s="11" t="s">
        <v>3377</v>
      </c>
      <c r="D1485" s="11" t="s">
        <v>6898</v>
      </c>
      <c r="E1485" s="11" t="s">
        <v>6899</v>
      </c>
      <c r="F1485" s="11" t="s">
        <v>6900</v>
      </c>
      <c r="G1485" s="11" t="s">
        <v>17</v>
      </c>
      <c r="H1485" s="11" t="s">
        <v>17</v>
      </c>
      <c r="I1485" s="11" t="s">
        <v>6901</v>
      </c>
      <c r="J1485" s="11" t="s">
        <v>170</v>
      </c>
      <c r="K1485" s="11" t="s">
        <v>20</v>
      </c>
    </row>
    <row r="1486" spans="1:11">
      <c r="A1486" s="22" t="s">
        <v>6902</v>
      </c>
      <c r="B1486" s="11" t="s">
        <v>6869</v>
      </c>
      <c r="C1486" s="11" t="s">
        <v>3377</v>
      </c>
      <c r="D1486" s="11" t="s">
        <v>6903</v>
      </c>
      <c r="E1486" s="11" t="s">
        <v>6904</v>
      </c>
      <c r="F1486" s="11" t="s">
        <v>6905</v>
      </c>
      <c r="G1486" s="11" t="s">
        <v>17</v>
      </c>
      <c r="H1486" s="11" t="s">
        <v>17</v>
      </c>
      <c r="I1486" s="11" t="s">
        <v>3303</v>
      </c>
      <c r="J1486" s="11" t="s">
        <v>32</v>
      </c>
      <c r="K1486" s="11" t="s">
        <v>20</v>
      </c>
    </row>
    <row r="1487" spans="1:11">
      <c r="A1487" s="22" t="s">
        <v>6906</v>
      </c>
      <c r="B1487" s="11" t="s">
        <v>6869</v>
      </c>
      <c r="C1487" s="11" t="s">
        <v>3377</v>
      </c>
      <c r="D1487" s="11" t="s">
        <v>6907</v>
      </c>
      <c r="E1487" s="11" t="s">
        <v>6908</v>
      </c>
      <c r="F1487" s="11" t="s">
        <v>6909</v>
      </c>
      <c r="G1487" s="11" t="s">
        <v>17</v>
      </c>
      <c r="H1487" s="11" t="s">
        <v>17</v>
      </c>
      <c r="I1487" s="11" t="s">
        <v>6910</v>
      </c>
      <c r="J1487" s="11" t="s">
        <v>626</v>
      </c>
      <c r="K1487" s="11" t="s">
        <v>20</v>
      </c>
    </row>
    <row r="1488" spans="1:11">
      <c r="A1488" s="22" t="s">
        <v>6911</v>
      </c>
      <c r="B1488" s="11" t="s">
        <v>6869</v>
      </c>
      <c r="C1488" s="11" t="s">
        <v>3377</v>
      </c>
      <c r="D1488" s="11" t="s">
        <v>6912</v>
      </c>
      <c r="E1488" s="11" t="s">
        <v>6913</v>
      </c>
      <c r="F1488" s="11" t="s">
        <v>6882</v>
      </c>
      <c r="G1488" s="11" t="s">
        <v>17</v>
      </c>
      <c r="H1488" s="11" t="s">
        <v>17</v>
      </c>
      <c r="I1488" s="11" t="s">
        <v>6883</v>
      </c>
      <c r="J1488" s="11" t="s">
        <v>32</v>
      </c>
      <c r="K1488" s="11" t="s">
        <v>100</v>
      </c>
    </row>
    <row r="1489" spans="1:11">
      <c r="A1489" s="22" t="s">
        <v>6914</v>
      </c>
      <c r="B1489" s="11" t="s">
        <v>6869</v>
      </c>
      <c r="C1489" s="11" t="s">
        <v>3377</v>
      </c>
      <c r="D1489" s="11" t="s">
        <v>6915</v>
      </c>
      <c r="E1489" s="11" t="s">
        <v>6916</v>
      </c>
      <c r="F1489" s="11" t="s">
        <v>6917</v>
      </c>
      <c r="G1489" s="11" t="s">
        <v>17</v>
      </c>
      <c r="H1489" s="11" t="s">
        <v>17</v>
      </c>
      <c r="I1489" s="11" t="s">
        <v>6918</v>
      </c>
      <c r="J1489" s="11" t="s">
        <v>799</v>
      </c>
      <c r="K1489" s="11" t="s">
        <v>100</v>
      </c>
    </row>
    <row r="1490" spans="1:11">
      <c r="A1490" s="22" t="s">
        <v>6919</v>
      </c>
      <c r="B1490" s="11" t="s">
        <v>6869</v>
      </c>
      <c r="C1490" s="11" t="s">
        <v>3377</v>
      </c>
      <c r="D1490" s="11" t="s">
        <v>6920</v>
      </c>
      <c r="E1490" s="11" t="s">
        <v>6921</v>
      </c>
      <c r="F1490" s="11" t="s">
        <v>6922</v>
      </c>
      <c r="G1490" s="11" t="s">
        <v>17</v>
      </c>
      <c r="H1490" s="11" t="s">
        <v>17</v>
      </c>
      <c r="I1490" s="11" t="s">
        <v>6923</v>
      </c>
      <c r="J1490" s="11" t="s">
        <v>32</v>
      </c>
      <c r="K1490" s="11" t="s">
        <v>100</v>
      </c>
    </row>
    <row r="1491" spans="1:11">
      <c r="A1491" s="22" t="s">
        <v>6924</v>
      </c>
      <c r="B1491" s="11" t="s">
        <v>6869</v>
      </c>
      <c r="C1491" s="11" t="s">
        <v>3377</v>
      </c>
      <c r="D1491" s="11" t="s">
        <v>6925</v>
      </c>
      <c r="E1491" s="11" t="s">
        <v>6926</v>
      </c>
      <c r="F1491" s="11" t="s">
        <v>6927</v>
      </c>
      <c r="G1491" s="11" t="s">
        <v>17</v>
      </c>
      <c r="H1491" s="11" t="s">
        <v>17</v>
      </c>
      <c r="I1491" s="11" t="s">
        <v>6928</v>
      </c>
      <c r="J1491" s="11" t="s">
        <v>67</v>
      </c>
      <c r="K1491" s="11" t="s">
        <v>100</v>
      </c>
    </row>
    <row r="1492" spans="1:11">
      <c r="A1492" s="22" t="s">
        <v>6929</v>
      </c>
      <c r="B1492" s="11" t="s">
        <v>6869</v>
      </c>
      <c r="C1492" s="11" t="s">
        <v>3377</v>
      </c>
      <c r="D1492" s="11" t="s">
        <v>6930</v>
      </c>
      <c r="E1492" s="11" t="s">
        <v>6931</v>
      </c>
      <c r="F1492" s="11" t="s">
        <v>6932</v>
      </c>
      <c r="G1492" s="11" t="s">
        <v>17</v>
      </c>
      <c r="H1492" s="11" t="s">
        <v>17</v>
      </c>
      <c r="I1492" s="11" t="s">
        <v>6933</v>
      </c>
      <c r="J1492" s="11" t="s">
        <v>19</v>
      </c>
      <c r="K1492" s="11" t="s">
        <v>100</v>
      </c>
    </row>
    <row r="1493" spans="1:11">
      <c r="A1493" s="22" t="s">
        <v>6934</v>
      </c>
      <c r="B1493" s="11" t="s">
        <v>6869</v>
      </c>
      <c r="C1493" s="11" t="s">
        <v>3377</v>
      </c>
      <c r="D1493" s="11" t="s">
        <v>6935</v>
      </c>
      <c r="E1493" s="11" t="s">
        <v>6936</v>
      </c>
      <c r="F1493" s="11" t="s">
        <v>6922</v>
      </c>
      <c r="G1493" s="11" t="s">
        <v>17</v>
      </c>
      <c r="H1493" s="11" t="s">
        <v>17</v>
      </c>
      <c r="I1493" s="11" t="s">
        <v>6923</v>
      </c>
      <c r="J1493" s="11" t="s">
        <v>32</v>
      </c>
      <c r="K1493" s="11" t="s">
        <v>100</v>
      </c>
    </row>
    <row r="1494" spans="1:11">
      <c r="A1494" s="22" t="s">
        <v>6937</v>
      </c>
      <c r="B1494" s="11" t="s">
        <v>6869</v>
      </c>
      <c r="C1494" s="11" t="s">
        <v>3377</v>
      </c>
      <c r="D1494" s="11" t="s">
        <v>6938</v>
      </c>
      <c r="E1494" s="11" t="s">
        <v>6939</v>
      </c>
      <c r="F1494" s="11" t="s">
        <v>6940</v>
      </c>
      <c r="G1494" s="11" t="s">
        <v>17</v>
      </c>
      <c r="H1494" s="11" t="s">
        <v>17</v>
      </c>
      <c r="I1494" s="11" t="s">
        <v>6941</v>
      </c>
      <c r="J1494" s="11" t="s">
        <v>19</v>
      </c>
      <c r="K1494" s="11" t="s">
        <v>100</v>
      </c>
    </row>
    <row r="1495" spans="1:11">
      <c r="A1495" s="22" t="s">
        <v>6942</v>
      </c>
      <c r="B1495" s="11" t="s">
        <v>6869</v>
      </c>
      <c r="C1495" s="11" t="s">
        <v>3377</v>
      </c>
      <c r="D1495" s="11" t="s">
        <v>6943</v>
      </c>
      <c r="E1495" s="11" t="s">
        <v>6944</v>
      </c>
      <c r="F1495" s="11" t="s">
        <v>3536</v>
      </c>
      <c r="G1495" s="11" t="s">
        <v>17</v>
      </c>
      <c r="H1495" s="11" t="s">
        <v>17</v>
      </c>
      <c r="I1495" s="11" t="s">
        <v>4865</v>
      </c>
      <c r="J1495" s="11" t="s">
        <v>32</v>
      </c>
      <c r="K1495" s="11" t="s">
        <v>100</v>
      </c>
    </row>
    <row r="1496" spans="1:11">
      <c r="A1496" s="22" t="s">
        <v>6945</v>
      </c>
      <c r="B1496" s="11" t="s">
        <v>6869</v>
      </c>
      <c r="C1496" s="11" t="s">
        <v>3377</v>
      </c>
      <c r="D1496" s="11" t="s">
        <v>6946</v>
      </c>
      <c r="E1496" s="11" t="s">
        <v>6947</v>
      </c>
      <c r="F1496" s="11" t="s">
        <v>6948</v>
      </c>
      <c r="G1496" s="11" t="s">
        <v>17</v>
      </c>
      <c r="H1496" s="11" t="s">
        <v>17</v>
      </c>
      <c r="I1496" s="11" t="s">
        <v>6949</v>
      </c>
      <c r="J1496" s="11" t="s">
        <v>116</v>
      </c>
      <c r="K1496" s="11" t="s">
        <v>100</v>
      </c>
    </row>
    <row r="1497" spans="1:11">
      <c r="A1497" s="22" t="s">
        <v>6950</v>
      </c>
      <c r="B1497" s="11" t="s">
        <v>6869</v>
      </c>
      <c r="C1497" s="11" t="s">
        <v>3377</v>
      </c>
      <c r="D1497" s="11" t="s">
        <v>6951</v>
      </c>
      <c r="E1497" s="11" t="s">
        <v>6952</v>
      </c>
      <c r="F1497" s="11" t="s">
        <v>6953</v>
      </c>
      <c r="G1497" s="11" t="s">
        <v>17</v>
      </c>
      <c r="H1497" s="11" t="s">
        <v>17</v>
      </c>
      <c r="I1497" s="27" t="s">
        <v>6954</v>
      </c>
      <c r="J1497" s="11" t="s">
        <v>330</v>
      </c>
      <c r="K1497" s="11" t="s">
        <v>100</v>
      </c>
    </row>
    <row r="1498" spans="1:11">
      <c r="A1498" s="22" t="s">
        <v>6955</v>
      </c>
      <c r="B1498" s="11" t="s">
        <v>6869</v>
      </c>
      <c r="C1498" s="11" t="s">
        <v>3377</v>
      </c>
      <c r="D1498" s="11" t="s">
        <v>6956</v>
      </c>
      <c r="E1498" s="11" t="s">
        <v>6957</v>
      </c>
      <c r="F1498" s="11" t="s">
        <v>6958</v>
      </c>
      <c r="G1498" s="11" t="s">
        <v>17</v>
      </c>
      <c r="H1498" s="11" t="s">
        <v>17</v>
      </c>
      <c r="I1498" s="11" t="s">
        <v>6959</v>
      </c>
      <c r="J1498" s="11" t="s">
        <v>170</v>
      </c>
      <c r="K1498" s="11" t="s">
        <v>237</v>
      </c>
    </row>
    <row r="1499" spans="1:11">
      <c r="A1499" s="22" t="s">
        <v>6960</v>
      </c>
      <c r="B1499" s="11" t="s">
        <v>6869</v>
      </c>
      <c r="C1499" s="11" t="s">
        <v>3377</v>
      </c>
      <c r="D1499" s="11" t="s">
        <v>6961</v>
      </c>
      <c r="E1499" s="11" t="s">
        <v>6962</v>
      </c>
      <c r="F1499" s="11" t="s">
        <v>6963</v>
      </c>
      <c r="G1499" s="11" t="s">
        <v>17</v>
      </c>
      <c r="H1499" s="11" t="s">
        <v>17</v>
      </c>
      <c r="I1499" s="27" t="s">
        <v>6964</v>
      </c>
      <c r="J1499" s="11" t="s">
        <v>330</v>
      </c>
      <c r="K1499" s="11" t="s">
        <v>237</v>
      </c>
    </row>
    <row r="1500" spans="1:11">
      <c r="A1500" s="22" t="s">
        <v>6965</v>
      </c>
      <c r="B1500" s="11" t="s">
        <v>6869</v>
      </c>
      <c r="C1500" s="11" t="s">
        <v>3377</v>
      </c>
      <c r="D1500" s="11" t="s">
        <v>6966</v>
      </c>
      <c r="E1500" s="11" t="s">
        <v>6967</v>
      </c>
      <c r="F1500" s="11" t="s">
        <v>6968</v>
      </c>
      <c r="G1500" s="11" t="s">
        <v>17</v>
      </c>
      <c r="H1500" s="11" t="s">
        <v>17</v>
      </c>
      <c r="I1500" s="11" t="s">
        <v>6969</v>
      </c>
      <c r="J1500" s="11" t="s">
        <v>186</v>
      </c>
      <c r="K1500" s="11" t="s">
        <v>237</v>
      </c>
    </row>
    <row r="1501" spans="1:11">
      <c r="A1501" s="22" t="s">
        <v>6970</v>
      </c>
      <c r="B1501" s="11" t="s">
        <v>6869</v>
      </c>
      <c r="C1501" s="11" t="s">
        <v>3377</v>
      </c>
      <c r="D1501" s="11" t="s">
        <v>6971</v>
      </c>
      <c r="E1501" s="11" t="s">
        <v>6972</v>
      </c>
      <c r="F1501" s="11" t="s">
        <v>6973</v>
      </c>
      <c r="G1501" s="11" t="s">
        <v>17</v>
      </c>
      <c r="H1501" s="11" t="s">
        <v>17</v>
      </c>
      <c r="I1501" s="11" t="s">
        <v>6974</v>
      </c>
      <c r="J1501" s="11" t="s">
        <v>19</v>
      </c>
      <c r="K1501" s="11" t="s">
        <v>237</v>
      </c>
    </row>
    <row r="1502" spans="1:11">
      <c r="A1502" s="22" t="s">
        <v>6975</v>
      </c>
      <c r="B1502" s="11" t="s">
        <v>6869</v>
      </c>
      <c r="C1502" s="11" t="s">
        <v>3377</v>
      </c>
      <c r="D1502" s="11" t="s">
        <v>3421</v>
      </c>
      <c r="E1502" s="11" t="s">
        <v>6976</v>
      </c>
      <c r="F1502" s="11" t="s">
        <v>6977</v>
      </c>
      <c r="G1502" s="11" t="s">
        <v>17</v>
      </c>
      <c r="H1502" s="11" t="s">
        <v>17</v>
      </c>
      <c r="I1502" s="11" t="s">
        <v>6978</v>
      </c>
      <c r="J1502" s="11" t="s">
        <v>301</v>
      </c>
      <c r="K1502" s="11" t="s">
        <v>237</v>
      </c>
    </row>
    <row r="1503" spans="1:11">
      <c r="A1503" s="22" t="s">
        <v>6979</v>
      </c>
      <c r="B1503" s="11" t="s">
        <v>6869</v>
      </c>
      <c r="C1503" s="11" t="s">
        <v>3377</v>
      </c>
      <c r="D1503" s="11" t="s">
        <v>6980</v>
      </c>
      <c r="E1503" s="11" t="s">
        <v>6981</v>
      </c>
      <c r="F1503" s="11" t="s">
        <v>348</v>
      </c>
      <c r="G1503" s="11" t="s">
        <v>17</v>
      </c>
      <c r="H1503" s="11" t="s">
        <v>17</v>
      </c>
      <c r="I1503" s="11" t="s">
        <v>6982</v>
      </c>
      <c r="J1503" s="11" t="s">
        <v>26</v>
      </c>
      <c r="K1503" s="11" t="s">
        <v>237</v>
      </c>
    </row>
    <row r="1504" spans="1:11">
      <c r="A1504" s="22" t="s">
        <v>6983</v>
      </c>
      <c r="B1504" s="11" t="s">
        <v>6869</v>
      </c>
      <c r="C1504" s="11" t="s">
        <v>3377</v>
      </c>
      <c r="D1504" s="11" t="s">
        <v>6984</v>
      </c>
      <c r="E1504" s="11" t="s">
        <v>6985</v>
      </c>
      <c r="F1504" s="11" t="s">
        <v>348</v>
      </c>
      <c r="G1504" s="11" t="s">
        <v>17</v>
      </c>
      <c r="H1504" s="11" t="s">
        <v>17</v>
      </c>
      <c r="I1504" s="11" t="s">
        <v>6982</v>
      </c>
      <c r="J1504" s="11" t="s">
        <v>26</v>
      </c>
      <c r="K1504" s="11" t="s">
        <v>237</v>
      </c>
    </row>
    <row r="1505" spans="1:11">
      <c r="A1505" s="22" t="s">
        <v>6986</v>
      </c>
      <c r="B1505" s="11" t="s">
        <v>6869</v>
      </c>
      <c r="C1505" s="11" t="s">
        <v>3377</v>
      </c>
      <c r="D1505" s="11" t="s">
        <v>6987</v>
      </c>
      <c r="E1505" s="11" t="s">
        <v>6988</v>
      </c>
      <c r="F1505" s="11" t="s">
        <v>348</v>
      </c>
      <c r="G1505" s="11" t="s">
        <v>17</v>
      </c>
      <c r="H1505" s="11" t="s">
        <v>17</v>
      </c>
      <c r="I1505" s="11" t="s">
        <v>6982</v>
      </c>
      <c r="J1505" s="11" t="s">
        <v>26</v>
      </c>
      <c r="K1505" s="11" t="s">
        <v>237</v>
      </c>
    </row>
    <row r="1506" spans="1:11">
      <c r="A1506" s="22" t="s">
        <v>6989</v>
      </c>
      <c r="B1506" s="11" t="s">
        <v>6869</v>
      </c>
      <c r="C1506" s="11" t="s">
        <v>3377</v>
      </c>
      <c r="D1506" s="11" t="s">
        <v>6990</v>
      </c>
      <c r="E1506" s="11" t="s">
        <v>6991</v>
      </c>
      <c r="F1506" s="11" t="s">
        <v>6992</v>
      </c>
      <c r="G1506" s="11" t="s">
        <v>17</v>
      </c>
      <c r="H1506" s="11" t="s">
        <v>17</v>
      </c>
      <c r="I1506" s="11" t="s">
        <v>6993</v>
      </c>
      <c r="J1506" s="11" t="s">
        <v>626</v>
      </c>
      <c r="K1506" s="11" t="s">
        <v>237</v>
      </c>
    </row>
    <row r="1507" spans="1:11">
      <c r="A1507" s="22" t="s">
        <v>6994</v>
      </c>
      <c r="B1507" s="11" t="s">
        <v>6869</v>
      </c>
      <c r="C1507" s="11" t="s">
        <v>3377</v>
      </c>
      <c r="D1507" s="11" t="s">
        <v>6995</v>
      </c>
      <c r="E1507" s="11" t="s">
        <v>6996</v>
      </c>
      <c r="F1507" s="11" t="s">
        <v>5713</v>
      </c>
      <c r="G1507" s="11" t="s">
        <v>17</v>
      </c>
      <c r="H1507" s="11" t="s">
        <v>17</v>
      </c>
      <c r="I1507" s="11" t="s">
        <v>6997</v>
      </c>
      <c r="J1507" s="11" t="s">
        <v>32</v>
      </c>
      <c r="K1507" s="11" t="s">
        <v>237</v>
      </c>
    </row>
    <row r="1508" spans="1:11">
      <c r="A1508" s="22" t="s">
        <v>6998</v>
      </c>
      <c r="B1508" s="11" t="s">
        <v>6869</v>
      </c>
      <c r="C1508" s="11" t="s">
        <v>3377</v>
      </c>
      <c r="D1508" s="11" t="s">
        <v>6999</v>
      </c>
      <c r="E1508" s="11" t="s">
        <v>7000</v>
      </c>
      <c r="F1508" s="11" t="s">
        <v>7001</v>
      </c>
      <c r="G1508" s="11" t="s">
        <v>17</v>
      </c>
      <c r="H1508" s="11" t="s">
        <v>17</v>
      </c>
      <c r="I1508" s="11" t="s">
        <v>7002</v>
      </c>
      <c r="J1508" s="11" t="s">
        <v>186</v>
      </c>
      <c r="K1508" s="11" t="s">
        <v>237</v>
      </c>
    </row>
    <row r="1509" spans="1:11">
      <c r="A1509" s="22" t="s">
        <v>7003</v>
      </c>
      <c r="B1509" s="11" t="s">
        <v>6869</v>
      </c>
      <c r="C1509" s="11" t="s">
        <v>3377</v>
      </c>
      <c r="D1509" s="11" t="s">
        <v>7004</v>
      </c>
      <c r="E1509" s="11" t="s">
        <v>7005</v>
      </c>
      <c r="F1509" s="11" t="s">
        <v>6927</v>
      </c>
      <c r="G1509" s="11" t="s">
        <v>17</v>
      </c>
      <c r="H1509" s="11" t="s">
        <v>17</v>
      </c>
      <c r="I1509" s="11" t="s">
        <v>7006</v>
      </c>
      <c r="J1509" s="11" t="s">
        <v>67</v>
      </c>
      <c r="K1509" s="11" t="s">
        <v>237</v>
      </c>
    </row>
    <row r="1510" spans="1:11">
      <c r="A1510" s="22" t="s">
        <v>7007</v>
      </c>
      <c r="B1510" s="11" t="s">
        <v>6869</v>
      </c>
      <c r="C1510" s="11" t="s">
        <v>3377</v>
      </c>
      <c r="D1510" s="11" t="s">
        <v>7008</v>
      </c>
      <c r="E1510" s="11" t="s">
        <v>7009</v>
      </c>
      <c r="F1510" s="11" t="s">
        <v>7010</v>
      </c>
      <c r="G1510" s="11" t="s">
        <v>17</v>
      </c>
      <c r="H1510" s="11" t="s">
        <v>17</v>
      </c>
      <c r="I1510" s="11" t="s">
        <v>7011</v>
      </c>
      <c r="J1510" s="11" t="s">
        <v>295</v>
      </c>
      <c r="K1510" s="11" t="s">
        <v>237</v>
      </c>
    </row>
    <row r="1511" spans="1:11">
      <c r="A1511" s="22" t="s">
        <v>7012</v>
      </c>
      <c r="B1511" s="11" t="s">
        <v>6869</v>
      </c>
      <c r="C1511" s="11" t="s">
        <v>3377</v>
      </c>
      <c r="D1511" s="11" t="s">
        <v>7013</v>
      </c>
      <c r="E1511" s="11" t="s">
        <v>7014</v>
      </c>
      <c r="F1511" s="11" t="s">
        <v>7015</v>
      </c>
      <c r="G1511" s="11" t="s">
        <v>17</v>
      </c>
      <c r="H1511" s="11" t="s">
        <v>17</v>
      </c>
      <c r="I1511" s="11" t="s">
        <v>7016</v>
      </c>
      <c r="J1511" s="11" t="s">
        <v>295</v>
      </c>
      <c r="K1511" s="11" t="s">
        <v>237</v>
      </c>
    </row>
    <row r="1512" spans="1:11">
      <c r="A1512" s="22" t="s">
        <v>7017</v>
      </c>
      <c r="B1512" s="11" t="s">
        <v>6869</v>
      </c>
      <c r="C1512" s="11" t="s">
        <v>3377</v>
      </c>
      <c r="D1512" s="11" t="s">
        <v>7018</v>
      </c>
      <c r="E1512" s="11" t="s">
        <v>7019</v>
      </c>
      <c r="F1512" s="11" t="s">
        <v>6992</v>
      </c>
      <c r="G1512" s="11" t="s">
        <v>17</v>
      </c>
      <c r="H1512" s="11" t="s">
        <v>17</v>
      </c>
      <c r="I1512" s="11" t="s">
        <v>6993</v>
      </c>
      <c r="J1512" s="11" t="s">
        <v>626</v>
      </c>
      <c r="K1512" s="11" t="s">
        <v>237</v>
      </c>
    </row>
    <row r="1513" spans="1:11">
      <c r="A1513" s="22" t="s">
        <v>7020</v>
      </c>
      <c r="B1513" s="11" t="s">
        <v>6869</v>
      </c>
      <c r="C1513" s="11" t="s">
        <v>3493</v>
      </c>
      <c r="D1513" s="11" t="s">
        <v>7021</v>
      </c>
      <c r="E1513" s="11" t="s">
        <v>7022</v>
      </c>
      <c r="F1513" s="11" t="s">
        <v>7023</v>
      </c>
      <c r="G1513" s="11" t="s">
        <v>17</v>
      </c>
      <c r="H1513" s="11" t="s">
        <v>17</v>
      </c>
      <c r="I1513" s="11" t="s">
        <v>17</v>
      </c>
      <c r="J1513" s="11" t="s">
        <v>170</v>
      </c>
      <c r="K1513" s="11" t="s">
        <v>20</v>
      </c>
    </row>
    <row r="1514" spans="1:11">
      <c r="A1514" s="22" t="s">
        <v>7024</v>
      </c>
      <c r="B1514" s="11" t="s">
        <v>6869</v>
      </c>
      <c r="C1514" s="11" t="s">
        <v>3493</v>
      </c>
      <c r="D1514" s="11" t="s">
        <v>7025</v>
      </c>
      <c r="E1514" s="11" t="s">
        <v>7026</v>
      </c>
      <c r="F1514" s="11" t="s">
        <v>7027</v>
      </c>
      <c r="G1514" s="11" t="s">
        <v>17</v>
      </c>
      <c r="H1514" s="11" t="s">
        <v>17</v>
      </c>
      <c r="I1514" s="11" t="s">
        <v>7028</v>
      </c>
      <c r="J1514" s="11" t="s">
        <v>44</v>
      </c>
      <c r="K1514" s="11" t="s">
        <v>20</v>
      </c>
    </row>
    <row r="1515" spans="1:11">
      <c r="A1515" s="22" t="s">
        <v>7029</v>
      </c>
      <c r="B1515" s="11" t="s">
        <v>6869</v>
      </c>
      <c r="C1515" s="11" t="s">
        <v>3493</v>
      </c>
      <c r="D1515" s="11" t="s">
        <v>7030</v>
      </c>
      <c r="E1515" s="11" t="s">
        <v>7031</v>
      </c>
      <c r="F1515" s="11" t="s">
        <v>7032</v>
      </c>
      <c r="G1515" s="11" t="s">
        <v>17</v>
      </c>
      <c r="H1515" s="11" t="s">
        <v>17</v>
      </c>
      <c r="I1515" s="11" t="s">
        <v>7033</v>
      </c>
      <c r="J1515" s="11" t="s">
        <v>78</v>
      </c>
      <c r="K1515" s="11" t="s">
        <v>20</v>
      </c>
    </row>
    <row r="1516" spans="1:11">
      <c r="A1516" s="22" t="s">
        <v>7034</v>
      </c>
      <c r="B1516" s="11" t="s">
        <v>6869</v>
      </c>
      <c r="C1516" s="11" t="s">
        <v>3493</v>
      </c>
      <c r="D1516" s="11" t="s">
        <v>7035</v>
      </c>
      <c r="E1516" s="11" t="s">
        <v>7036</v>
      </c>
      <c r="F1516" s="11" t="s">
        <v>7037</v>
      </c>
      <c r="G1516" s="11" t="s">
        <v>17</v>
      </c>
      <c r="H1516" s="11" t="s">
        <v>17</v>
      </c>
      <c r="I1516" s="11" t="s">
        <v>7038</v>
      </c>
      <c r="J1516" s="11" t="s">
        <v>626</v>
      </c>
      <c r="K1516" s="11" t="s">
        <v>20</v>
      </c>
    </row>
    <row r="1517" spans="1:11">
      <c r="A1517" s="22" t="s">
        <v>7039</v>
      </c>
      <c r="B1517" s="11" t="s">
        <v>6869</v>
      </c>
      <c r="C1517" s="11" t="s">
        <v>3493</v>
      </c>
      <c r="D1517" s="11" t="s">
        <v>7040</v>
      </c>
      <c r="E1517" s="11" t="s">
        <v>7041</v>
      </c>
      <c r="F1517" s="11" t="s">
        <v>3781</v>
      </c>
      <c r="G1517" s="11" t="s">
        <v>17</v>
      </c>
      <c r="H1517" s="11" t="s">
        <v>17</v>
      </c>
      <c r="I1517" s="11" t="s">
        <v>7042</v>
      </c>
      <c r="J1517" s="11" t="s">
        <v>301</v>
      </c>
      <c r="K1517" s="11" t="s">
        <v>20</v>
      </c>
    </row>
    <row r="1518" spans="1:11">
      <c r="A1518" s="22" t="s">
        <v>7043</v>
      </c>
      <c r="B1518" s="11" t="s">
        <v>6869</v>
      </c>
      <c r="C1518" s="11" t="s">
        <v>3493</v>
      </c>
      <c r="D1518" s="11" t="s">
        <v>7044</v>
      </c>
      <c r="E1518" s="11" t="s">
        <v>7045</v>
      </c>
      <c r="F1518" s="11" t="s">
        <v>7046</v>
      </c>
      <c r="G1518" s="11" t="s">
        <v>17</v>
      </c>
      <c r="H1518" s="11" t="s">
        <v>17</v>
      </c>
      <c r="I1518" s="11" t="s">
        <v>7047</v>
      </c>
      <c r="J1518" s="11" t="s">
        <v>19</v>
      </c>
      <c r="K1518" s="11" t="s">
        <v>20</v>
      </c>
    </row>
    <row r="1519" spans="1:11">
      <c r="A1519" s="22" t="s">
        <v>7048</v>
      </c>
      <c r="B1519" s="11" t="s">
        <v>6869</v>
      </c>
      <c r="C1519" s="11" t="s">
        <v>3493</v>
      </c>
      <c r="D1519" s="11" t="s">
        <v>7049</v>
      </c>
      <c r="E1519" s="11" t="s">
        <v>7050</v>
      </c>
      <c r="F1519" s="11" t="s">
        <v>7051</v>
      </c>
      <c r="G1519" s="11" t="s">
        <v>17</v>
      </c>
      <c r="H1519" s="11" t="s">
        <v>17</v>
      </c>
      <c r="I1519" s="11" t="s">
        <v>7052</v>
      </c>
      <c r="J1519" s="11" t="s">
        <v>32</v>
      </c>
      <c r="K1519" s="11" t="s">
        <v>20</v>
      </c>
    </row>
    <row r="1520" spans="1:11">
      <c r="A1520" s="22" t="s">
        <v>7053</v>
      </c>
      <c r="B1520" s="11" t="s">
        <v>6869</v>
      </c>
      <c r="C1520" s="11" t="s">
        <v>3493</v>
      </c>
      <c r="D1520" s="11" t="s">
        <v>7054</v>
      </c>
      <c r="E1520" s="11" t="s">
        <v>7055</v>
      </c>
      <c r="F1520" s="11" t="s">
        <v>7056</v>
      </c>
      <c r="G1520" s="11" t="s">
        <v>17</v>
      </c>
      <c r="H1520" s="11" t="s">
        <v>17</v>
      </c>
      <c r="I1520" s="11" t="s">
        <v>7057</v>
      </c>
      <c r="J1520" s="11" t="s">
        <v>99</v>
      </c>
      <c r="K1520" s="11" t="s">
        <v>20</v>
      </c>
    </row>
    <row r="1521" spans="1:11">
      <c r="A1521" s="22" t="s">
        <v>7058</v>
      </c>
      <c r="B1521" s="11" t="s">
        <v>6869</v>
      </c>
      <c r="C1521" s="11" t="s">
        <v>3493</v>
      </c>
      <c r="D1521" s="11" t="s">
        <v>7059</v>
      </c>
      <c r="E1521" s="11" t="s">
        <v>7060</v>
      </c>
      <c r="F1521" s="11" t="s">
        <v>7061</v>
      </c>
      <c r="G1521" s="11" t="s">
        <v>17</v>
      </c>
      <c r="H1521" s="11" t="s">
        <v>17</v>
      </c>
      <c r="I1521" s="11" t="s">
        <v>2757</v>
      </c>
      <c r="J1521" s="11" t="s">
        <v>32</v>
      </c>
      <c r="K1521" s="11" t="s">
        <v>20</v>
      </c>
    </row>
    <row r="1522" spans="1:11">
      <c r="A1522" s="22" t="s">
        <v>7062</v>
      </c>
      <c r="B1522" s="11" t="s">
        <v>6869</v>
      </c>
      <c r="C1522" s="11" t="s">
        <v>3493</v>
      </c>
      <c r="D1522" s="11" t="s">
        <v>7063</v>
      </c>
      <c r="E1522" s="11" t="s">
        <v>7064</v>
      </c>
      <c r="F1522" s="11" t="s">
        <v>6890</v>
      </c>
      <c r="G1522" s="11" t="s">
        <v>17</v>
      </c>
      <c r="H1522" s="11" t="s">
        <v>17</v>
      </c>
      <c r="I1522" s="11" t="s">
        <v>6891</v>
      </c>
      <c r="J1522" s="11" t="s">
        <v>19</v>
      </c>
      <c r="K1522" s="11" t="s">
        <v>20</v>
      </c>
    </row>
    <row r="1523" spans="1:11">
      <c r="A1523" s="22" t="s">
        <v>7065</v>
      </c>
      <c r="B1523" s="11" t="s">
        <v>6869</v>
      </c>
      <c r="C1523" s="11" t="s">
        <v>3493</v>
      </c>
      <c r="D1523" s="11" t="s">
        <v>7066</v>
      </c>
      <c r="E1523" s="11" t="s">
        <v>7067</v>
      </c>
      <c r="F1523" s="11" t="s">
        <v>7068</v>
      </c>
      <c r="G1523" s="11" t="s">
        <v>17</v>
      </c>
      <c r="H1523" s="11" t="s">
        <v>17</v>
      </c>
      <c r="I1523" s="11" t="s">
        <v>7069</v>
      </c>
      <c r="J1523" s="11" t="s">
        <v>359</v>
      </c>
      <c r="K1523" s="11" t="s">
        <v>20</v>
      </c>
    </row>
    <row r="1524" spans="1:11">
      <c r="A1524" s="22" t="s">
        <v>7070</v>
      </c>
      <c r="B1524" s="11" t="s">
        <v>6869</v>
      </c>
      <c r="C1524" s="11" t="s">
        <v>3493</v>
      </c>
      <c r="D1524" s="11" t="s">
        <v>7071</v>
      </c>
      <c r="E1524" s="11" t="s">
        <v>7072</v>
      </c>
      <c r="F1524" s="11" t="s">
        <v>7032</v>
      </c>
      <c r="G1524" s="11" t="s">
        <v>17</v>
      </c>
      <c r="H1524" s="11" t="s">
        <v>17</v>
      </c>
      <c r="I1524" s="11" t="s">
        <v>7033</v>
      </c>
      <c r="J1524" s="11" t="s">
        <v>78</v>
      </c>
      <c r="K1524" s="11" t="s">
        <v>20</v>
      </c>
    </row>
    <row r="1525" spans="1:11">
      <c r="A1525" s="22" t="s">
        <v>7073</v>
      </c>
      <c r="B1525" s="11" t="s">
        <v>6869</v>
      </c>
      <c r="C1525" s="11" t="s">
        <v>3493</v>
      </c>
      <c r="D1525" s="11" t="s">
        <v>7074</v>
      </c>
      <c r="E1525" s="11" t="s">
        <v>7075</v>
      </c>
      <c r="F1525" s="11" t="s">
        <v>7076</v>
      </c>
      <c r="G1525" s="11" t="s">
        <v>17</v>
      </c>
      <c r="H1525" s="11" t="s">
        <v>17</v>
      </c>
      <c r="I1525" s="11" t="s">
        <v>7077</v>
      </c>
      <c r="J1525" s="11" t="s">
        <v>32</v>
      </c>
      <c r="K1525" s="11" t="s">
        <v>20</v>
      </c>
    </row>
    <row r="1526" spans="1:11">
      <c r="A1526" s="22" t="s">
        <v>7078</v>
      </c>
      <c r="B1526" s="11" t="s">
        <v>6869</v>
      </c>
      <c r="C1526" s="11" t="s">
        <v>3493</v>
      </c>
      <c r="D1526" s="11" t="s">
        <v>7079</v>
      </c>
      <c r="E1526" s="11" t="s">
        <v>7080</v>
      </c>
      <c r="F1526" s="11" t="s">
        <v>6877</v>
      </c>
      <c r="G1526" s="11" t="s">
        <v>17</v>
      </c>
      <c r="H1526" s="11" t="s">
        <v>17</v>
      </c>
      <c r="I1526" s="11" t="s">
        <v>6878</v>
      </c>
      <c r="J1526" s="11" t="s">
        <v>38</v>
      </c>
      <c r="K1526" s="11" t="s">
        <v>100</v>
      </c>
    </row>
    <row r="1527" spans="1:11">
      <c r="A1527" s="22" t="s">
        <v>7081</v>
      </c>
      <c r="B1527" s="11" t="s">
        <v>6869</v>
      </c>
      <c r="C1527" s="11" t="s">
        <v>3493</v>
      </c>
      <c r="D1527" s="11" t="s">
        <v>7082</v>
      </c>
      <c r="E1527" s="11" t="s">
        <v>7083</v>
      </c>
      <c r="F1527" s="11" t="s">
        <v>7084</v>
      </c>
      <c r="G1527" s="11" t="s">
        <v>17</v>
      </c>
      <c r="H1527" s="11" t="s">
        <v>17</v>
      </c>
      <c r="I1527" s="11" t="s">
        <v>7085</v>
      </c>
      <c r="J1527" s="11" t="s">
        <v>110</v>
      </c>
      <c r="K1527" s="11" t="s">
        <v>100</v>
      </c>
    </row>
    <row r="1528" spans="1:11">
      <c r="A1528" s="22" t="s">
        <v>7086</v>
      </c>
      <c r="B1528" s="11" t="s">
        <v>6869</v>
      </c>
      <c r="C1528" s="11" t="s">
        <v>3493</v>
      </c>
      <c r="D1528" s="11" t="s">
        <v>7087</v>
      </c>
      <c r="E1528" s="11" t="s">
        <v>7088</v>
      </c>
      <c r="F1528" s="11" t="s">
        <v>7089</v>
      </c>
      <c r="G1528" s="11" t="s">
        <v>17</v>
      </c>
      <c r="H1528" s="11" t="s">
        <v>17</v>
      </c>
      <c r="I1528" s="11" t="s">
        <v>7090</v>
      </c>
      <c r="J1528" s="11" t="s">
        <v>319</v>
      </c>
      <c r="K1528" s="11" t="s">
        <v>100</v>
      </c>
    </row>
    <row r="1529" spans="1:11">
      <c r="A1529" s="22" t="s">
        <v>7091</v>
      </c>
      <c r="B1529" s="11" t="s">
        <v>6869</v>
      </c>
      <c r="C1529" s="11" t="s">
        <v>3493</v>
      </c>
      <c r="D1529" s="11" t="s">
        <v>7092</v>
      </c>
      <c r="E1529" s="11" t="s">
        <v>7093</v>
      </c>
      <c r="F1529" s="11" t="s">
        <v>7094</v>
      </c>
      <c r="G1529" s="11" t="s">
        <v>17</v>
      </c>
      <c r="H1529" s="11" t="s">
        <v>17</v>
      </c>
      <c r="I1529" s="11" t="s">
        <v>7095</v>
      </c>
      <c r="J1529" s="11" t="s">
        <v>44</v>
      </c>
      <c r="K1529" s="11" t="s">
        <v>100</v>
      </c>
    </row>
    <row r="1530" spans="1:11">
      <c r="A1530" s="22" t="s">
        <v>7096</v>
      </c>
      <c r="B1530" s="11" t="s">
        <v>6869</v>
      </c>
      <c r="C1530" s="11" t="s">
        <v>3493</v>
      </c>
      <c r="D1530" s="11" t="s">
        <v>7097</v>
      </c>
      <c r="E1530" s="11" t="s">
        <v>7098</v>
      </c>
      <c r="F1530" s="11" t="s">
        <v>7099</v>
      </c>
      <c r="G1530" s="11" t="s">
        <v>17</v>
      </c>
      <c r="H1530" s="11" t="s">
        <v>17</v>
      </c>
      <c r="I1530" s="11" t="s">
        <v>7100</v>
      </c>
      <c r="J1530" s="11" t="s">
        <v>186</v>
      </c>
      <c r="K1530" s="11" t="s">
        <v>100</v>
      </c>
    </row>
    <row r="1531" spans="1:11">
      <c r="A1531" s="22" t="s">
        <v>7101</v>
      </c>
      <c r="B1531" s="11" t="s">
        <v>6869</v>
      </c>
      <c r="C1531" s="11" t="s">
        <v>3493</v>
      </c>
      <c r="D1531" s="11" t="s">
        <v>7102</v>
      </c>
      <c r="E1531" s="11" t="s">
        <v>7103</v>
      </c>
      <c r="F1531" s="11" t="s">
        <v>7104</v>
      </c>
      <c r="G1531" s="11" t="s">
        <v>17</v>
      </c>
      <c r="H1531" s="11" t="s">
        <v>17</v>
      </c>
      <c r="I1531" s="11" t="s">
        <v>7105</v>
      </c>
      <c r="J1531" s="11" t="s">
        <v>301</v>
      </c>
      <c r="K1531" s="11" t="s">
        <v>100</v>
      </c>
    </row>
    <row r="1532" spans="1:11">
      <c r="A1532" s="22" t="s">
        <v>7106</v>
      </c>
      <c r="B1532" s="11" t="s">
        <v>6869</v>
      </c>
      <c r="C1532" s="11" t="s">
        <v>3493</v>
      </c>
      <c r="D1532" s="11" t="s">
        <v>7107</v>
      </c>
      <c r="E1532" s="11" t="s">
        <v>7108</v>
      </c>
      <c r="F1532" s="11" t="s">
        <v>6953</v>
      </c>
      <c r="G1532" s="11" t="s">
        <v>17</v>
      </c>
      <c r="H1532" s="11" t="s">
        <v>17</v>
      </c>
      <c r="I1532" s="27" t="s">
        <v>6954</v>
      </c>
      <c r="J1532" s="11" t="s">
        <v>330</v>
      </c>
      <c r="K1532" s="11" t="s">
        <v>100</v>
      </c>
    </row>
    <row r="1533" spans="1:11">
      <c r="A1533" s="22" t="s">
        <v>7109</v>
      </c>
      <c r="B1533" s="11" t="s">
        <v>6869</v>
      </c>
      <c r="C1533" s="11" t="s">
        <v>3493</v>
      </c>
      <c r="D1533" s="11" t="s">
        <v>7110</v>
      </c>
      <c r="E1533" s="11" t="s">
        <v>7111</v>
      </c>
      <c r="F1533" s="11" t="s">
        <v>7112</v>
      </c>
      <c r="G1533" s="11" t="s">
        <v>17</v>
      </c>
      <c r="H1533" s="11" t="s">
        <v>17</v>
      </c>
      <c r="I1533" s="27" t="s">
        <v>7113</v>
      </c>
      <c r="J1533" s="11" t="s">
        <v>330</v>
      </c>
      <c r="K1533" s="11" t="s">
        <v>100</v>
      </c>
    </row>
    <row r="1534" spans="1:11">
      <c r="A1534" s="22" t="s">
        <v>7114</v>
      </c>
      <c r="B1534" s="11" t="s">
        <v>6869</v>
      </c>
      <c r="C1534" s="11" t="s">
        <v>3493</v>
      </c>
      <c r="D1534" s="11" t="s">
        <v>7115</v>
      </c>
      <c r="E1534" s="11" t="s">
        <v>7116</v>
      </c>
      <c r="F1534" s="11" t="s">
        <v>7117</v>
      </c>
      <c r="G1534" s="11" t="s">
        <v>17</v>
      </c>
      <c r="H1534" s="11" t="s">
        <v>17</v>
      </c>
      <c r="I1534" s="11" t="s">
        <v>7118</v>
      </c>
      <c r="J1534" s="11" t="s">
        <v>295</v>
      </c>
      <c r="K1534" s="11" t="s">
        <v>100</v>
      </c>
    </row>
    <row r="1535" spans="1:11">
      <c r="A1535" s="22" t="s">
        <v>7119</v>
      </c>
      <c r="B1535" s="11" t="s">
        <v>6869</v>
      </c>
      <c r="C1535" s="11" t="s">
        <v>3493</v>
      </c>
      <c r="D1535" s="11" t="s">
        <v>7120</v>
      </c>
      <c r="E1535" s="11" t="s">
        <v>7121</v>
      </c>
      <c r="F1535" s="11" t="s">
        <v>7122</v>
      </c>
      <c r="G1535" s="11" t="s">
        <v>17</v>
      </c>
      <c r="H1535" s="11" t="s">
        <v>17</v>
      </c>
      <c r="I1535" s="11" t="s">
        <v>7123</v>
      </c>
      <c r="J1535" s="11" t="s">
        <v>78</v>
      </c>
      <c r="K1535" s="11" t="s">
        <v>100</v>
      </c>
    </row>
    <row r="1536" spans="1:11">
      <c r="A1536" s="22" t="s">
        <v>7124</v>
      </c>
      <c r="B1536" s="11" t="s">
        <v>6869</v>
      </c>
      <c r="C1536" s="11" t="s">
        <v>3493</v>
      </c>
      <c r="D1536" s="11" t="s">
        <v>7125</v>
      </c>
      <c r="E1536" s="11" t="s">
        <v>7126</v>
      </c>
      <c r="F1536" s="11" t="s">
        <v>7127</v>
      </c>
      <c r="G1536" s="11" t="s">
        <v>17</v>
      </c>
      <c r="H1536" s="11" t="s">
        <v>17</v>
      </c>
      <c r="I1536" s="11" t="s">
        <v>7128</v>
      </c>
      <c r="J1536" s="11" t="s">
        <v>116</v>
      </c>
      <c r="K1536" s="11" t="s">
        <v>100</v>
      </c>
    </row>
    <row r="1537" spans="1:11">
      <c r="A1537" s="22" t="s">
        <v>7129</v>
      </c>
      <c r="B1537" s="11" t="s">
        <v>6869</v>
      </c>
      <c r="C1537" s="11" t="s">
        <v>3493</v>
      </c>
      <c r="D1537" s="11" t="s">
        <v>7130</v>
      </c>
      <c r="E1537" s="11" t="s">
        <v>7131</v>
      </c>
      <c r="F1537" s="11" t="s">
        <v>7061</v>
      </c>
      <c r="G1537" s="11" t="s">
        <v>17</v>
      </c>
      <c r="H1537" s="11" t="s">
        <v>17</v>
      </c>
      <c r="I1537" s="11" t="s">
        <v>2757</v>
      </c>
      <c r="J1537" s="11" t="s">
        <v>32</v>
      </c>
      <c r="K1537" s="11" t="s">
        <v>100</v>
      </c>
    </row>
    <row r="1538" spans="1:11">
      <c r="A1538" s="22" t="s">
        <v>7132</v>
      </c>
      <c r="B1538" s="11" t="s">
        <v>6869</v>
      </c>
      <c r="C1538" s="11" t="s">
        <v>3493</v>
      </c>
      <c r="D1538" s="11" t="s">
        <v>7133</v>
      </c>
      <c r="E1538" s="11" t="s">
        <v>7134</v>
      </c>
      <c r="F1538" s="11" t="s">
        <v>7135</v>
      </c>
      <c r="G1538" s="11" t="s">
        <v>17</v>
      </c>
      <c r="H1538" s="11" t="s">
        <v>17</v>
      </c>
      <c r="I1538" s="27" t="s">
        <v>7136</v>
      </c>
      <c r="J1538" s="11" t="s">
        <v>330</v>
      </c>
      <c r="K1538" s="11" t="s">
        <v>100</v>
      </c>
    </row>
    <row r="1539" spans="1:11">
      <c r="A1539" s="22" t="s">
        <v>7137</v>
      </c>
      <c r="B1539" s="11" t="s">
        <v>6869</v>
      </c>
      <c r="C1539" s="11" t="s">
        <v>3493</v>
      </c>
      <c r="D1539" s="11" t="s">
        <v>7138</v>
      </c>
      <c r="E1539" s="11" t="s">
        <v>7139</v>
      </c>
      <c r="F1539" s="11" t="s">
        <v>7140</v>
      </c>
      <c r="G1539" s="11" t="s">
        <v>17</v>
      </c>
      <c r="H1539" s="11" t="s">
        <v>17</v>
      </c>
      <c r="I1539" s="11" t="s">
        <v>7141</v>
      </c>
      <c r="J1539" s="11" t="s">
        <v>276</v>
      </c>
      <c r="K1539" s="11" t="s">
        <v>237</v>
      </c>
    </row>
    <row r="1540" spans="1:11">
      <c r="A1540" s="22" t="s">
        <v>7142</v>
      </c>
      <c r="B1540" s="11" t="s">
        <v>6869</v>
      </c>
      <c r="C1540" s="11" t="s">
        <v>3493</v>
      </c>
      <c r="D1540" s="11" t="s">
        <v>7143</v>
      </c>
      <c r="E1540" s="11" t="s">
        <v>7144</v>
      </c>
      <c r="F1540" s="11" t="s">
        <v>7145</v>
      </c>
      <c r="G1540" s="11" t="s">
        <v>17</v>
      </c>
      <c r="H1540" s="11" t="s">
        <v>17</v>
      </c>
      <c r="I1540" s="11" t="s">
        <v>7146</v>
      </c>
      <c r="J1540" s="11" t="s">
        <v>295</v>
      </c>
      <c r="K1540" s="11" t="s">
        <v>237</v>
      </c>
    </row>
    <row r="1541" spans="1:11">
      <c r="A1541" s="22" t="s">
        <v>7147</v>
      </c>
      <c r="B1541" s="11" t="s">
        <v>6869</v>
      </c>
      <c r="C1541" s="11" t="s">
        <v>3493</v>
      </c>
      <c r="D1541" s="11" t="s">
        <v>7148</v>
      </c>
      <c r="E1541" s="11" t="s">
        <v>7149</v>
      </c>
      <c r="F1541" s="11" t="s">
        <v>7150</v>
      </c>
      <c r="G1541" s="11" t="s">
        <v>17</v>
      </c>
      <c r="H1541" s="11" t="s">
        <v>17</v>
      </c>
      <c r="I1541" s="27" t="s">
        <v>7151</v>
      </c>
      <c r="J1541" s="11" t="s">
        <v>330</v>
      </c>
      <c r="K1541" s="11" t="s">
        <v>237</v>
      </c>
    </row>
    <row r="1542" spans="1:11">
      <c r="A1542" s="22" t="s">
        <v>7152</v>
      </c>
      <c r="B1542" s="11" t="s">
        <v>6869</v>
      </c>
      <c r="C1542" s="11" t="s">
        <v>3493</v>
      </c>
      <c r="D1542" s="11" t="s">
        <v>7153</v>
      </c>
      <c r="E1542" s="11" t="s">
        <v>7154</v>
      </c>
      <c r="F1542" s="11" t="s">
        <v>7155</v>
      </c>
      <c r="G1542" s="11" t="s">
        <v>17</v>
      </c>
      <c r="H1542" s="11" t="s">
        <v>17</v>
      </c>
      <c r="I1542" s="11" t="s">
        <v>7156</v>
      </c>
      <c r="J1542" s="11" t="s">
        <v>78</v>
      </c>
      <c r="K1542" s="11" t="s">
        <v>237</v>
      </c>
    </row>
    <row r="1543" spans="1:11">
      <c r="A1543" s="22" t="s">
        <v>7157</v>
      </c>
      <c r="B1543" s="11" t="s">
        <v>6869</v>
      </c>
      <c r="C1543" s="11" t="s">
        <v>3493</v>
      </c>
      <c r="D1543" s="11" t="s">
        <v>7158</v>
      </c>
      <c r="E1543" s="11" t="s">
        <v>7159</v>
      </c>
      <c r="F1543" s="11" t="s">
        <v>7160</v>
      </c>
      <c r="G1543" s="11" t="s">
        <v>17</v>
      </c>
      <c r="H1543" s="11" t="s">
        <v>17</v>
      </c>
      <c r="I1543" s="11" t="s">
        <v>7161</v>
      </c>
      <c r="J1543" s="11" t="s">
        <v>301</v>
      </c>
      <c r="K1543" s="11" t="s">
        <v>237</v>
      </c>
    </row>
    <row r="1544" spans="1:11">
      <c r="A1544" s="22" t="s">
        <v>7162</v>
      </c>
      <c r="B1544" s="11" t="s">
        <v>6869</v>
      </c>
      <c r="C1544" s="11" t="s">
        <v>3493</v>
      </c>
      <c r="D1544" s="11" t="s">
        <v>7163</v>
      </c>
      <c r="E1544" s="11" t="s">
        <v>7164</v>
      </c>
      <c r="F1544" s="11" t="s">
        <v>7165</v>
      </c>
      <c r="G1544" s="11" t="s">
        <v>17</v>
      </c>
      <c r="H1544" s="11" t="s">
        <v>17</v>
      </c>
      <c r="I1544" s="11" t="s">
        <v>7166</v>
      </c>
      <c r="J1544" s="11" t="s">
        <v>110</v>
      </c>
      <c r="K1544" s="11" t="s">
        <v>237</v>
      </c>
    </row>
    <row r="1545" spans="1:11">
      <c r="A1545" s="22" t="s">
        <v>7167</v>
      </c>
      <c r="B1545" s="11" t="s">
        <v>6869</v>
      </c>
      <c r="C1545" s="11" t="s">
        <v>3493</v>
      </c>
      <c r="D1545" s="11" t="s">
        <v>7168</v>
      </c>
      <c r="E1545" s="11" t="s">
        <v>7169</v>
      </c>
      <c r="F1545" s="11" t="s">
        <v>7170</v>
      </c>
      <c r="G1545" s="11" t="s">
        <v>17</v>
      </c>
      <c r="H1545" s="11" t="s">
        <v>17</v>
      </c>
      <c r="I1545" s="11" t="s">
        <v>7171</v>
      </c>
      <c r="J1545" s="11" t="s">
        <v>67</v>
      </c>
      <c r="K1545" s="11" t="s">
        <v>237</v>
      </c>
    </row>
    <row r="1546" spans="1:11">
      <c r="A1546" s="22" t="s">
        <v>7172</v>
      </c>
      <c r="B1546" s="11" t="s">
        <v>6869</v>
      </c>
      <c r="C1546" s="11" t="s">
        <v>3493</v>
      </c>
      <c r="D1546" s="11" t="s">
        <v>7173</v>
      </c>
      <c r="E1546" s="11" t="s">
        <v>5586</v>
      </c>
      <c r="F1546" s="11" t="s">
        <v>7174</v>
      </c>
      <c r="G1546" s="11" t="s">
        <v>17</v>
      </c>
      <c r="H1546" s="11" t="s">
        <v>17</v>
      </c>
      <c r="I1546" s="11" t="s">
        <v>7175</v>
      </c>
      <c r="J1546" s="11" t="s">
        <v>542</v>
      </c>
      <c r="K1546" s="11" t="s">
        <v>237</v>
      </c>
    </row>
    <row r="1547" spans="1:11">
      <c r="A1547" s="22" t="s">
        <v>7176</v>
      </c>
      <c r="B1547" s="11" t="s">
        <v>6869</v>
      </c>
      <c r="C1547" s="11" t="s">
        <v>3493</v>
      </c>
      <c r="D1547" s="11" t="s">
        <v>7177</v>
      </c>
      <c r="E1547" s="11" t="s">
        <v>7178</v>
      </c>
      <c r="F1547" s="11" t="s">
        <v>7179</v>
      </c>
      <c r="G1547" s="11" t="s">
        <v>17</v>
      </c>
      <c r="H1547" s="11" t="s">
        <v>17</v>
      </c>
      <c r="I1547" s="11" t="s">
        <v>7180</v>
      </c>
      <c r="J1547" s="11" t="s">
        <v>67</v>
      </c>
      <c r="K1547" s="11" t="s">
        <v>237</v>
      </c>
    </row>
    <row r="1548" spans="1:11">
      <c r="A1548" s="22" t="s">
        <v>7181</v>
      </c>
      <c r="B1548" s="11" t="s">
        <v>6869</v>
      </c>
      <c r="C1548" s="11" t="s">
        <v>3493</v>
      </c>
      <c r="D1548" s="11" t="s">
        <v>7182</v>
      </c>
      <c r="E1548" s="11" t="s">
        <v>7183</v>
      </c>
      <c r="F1548" s="11" t="s">
        <v>4991</v>
      </c>
      <c r="G1548" s="11" t="s">
        <v>17</v>
      </c>
      <c r="H1548" s="11" t="s">
        <v>17</v>
      </c>
      <c r="I1548" s="11" t="s">
        <v>7184</v>
      </c>
      <c r="J1548" s="11" t="s">
        <v>32</v>
      </c>
      <c r="K1548" s="11" t="s">
        <v>237</v>
      </c>
    </row>
    <row r="1549" spans="1:11">
      <c r="A1549" s="22" t="s">
        <v>7185</v>
      </c>
      <c r="B1549" s="11" t="s">
        <v>6869</v>
      </c>
      <c r="C1549" s="11" t="s">
        <v>3493</v>
      </c>
      <c r="D1549" s="11" t="s">
        <v>7186</v>
      </c>
      <c r="E1549" s="11" t="s">
        <v>7187</v>
      </c>
      <c r="F1549" s="11" t="s">
        <v>7188</v>
      </c>
      <c r="G1549" s="11" t="s">
        <v>17</v>
      </c>
      <c r="H1549" s="11" t="s">
        <v>17</v>
      </c>
      <c r="I1549" s="11" t="s">
        <v>7189</v>
      </c>
      <c r="J1549" s="11" t="s">
        <v>691</v>
      </c>
      <c r="K1549" s="11" t="s">
        <v>237</v>
      </c>
    </row>
    <row r="1550" spans="1:11">
      <c r="A1550" s="22" t="s">
        <v>7190</v>
      </c>
      <c r="B1550" s="11" t="s">
        <v>6869</v>
      </c>
      <c r="C1550" s="11" t="s">
        <v>3493</v>
      </c>
      <c r="D1550" s="11" t="s">
        <v>7191</v>
      </c>
      <c r="E1550" s="11" t="s">
        <v>7192</v>
      </c>
      <c r="F1550" s="11" t="s">
        <v>7193</v>
      </c>
      <c r="G1550" s="11" t="s">
        <v>17</v>
      </c>
      <c r="H1550" s="11" t="s">
        <v>17</v>
      </c>
      <c r="I1550" s="11" t="s">
        <v>7194</v>
      </c>
      <c r="J1550" s="11" t="s">
        <v>78</v>
      </c>
      <c r="K1550" s="11" t="s">
        <v>237</v>
      </c>
    </row>
    <row r="1551" spans="1:11">
      <c r="A1551" s="22" t="s">
        <v>7195</v>
      </c>
      <c r="B1551" s="11" t="s">
        <v>6869</v>
      </c>
      <c r="C1551" s="11" t="s">
        <v>3493</v>
      </c>
      <c r="D1551" s="11" t="s">
        <v>7196</v>
      </c>
      <c r="E1551" s="11" t="s">
        <v>7197</v>
      </c>
      <c r="F1551" s="11" t="s">
        <v>6066</v>
      </c>
      <c r="G1551" s="11" t="s">
        <v>17</v>
      </c>
      <c r="H1551" s="11" t="s">
        <v>17</v>
      </c>
      <c r="I1551" s="11" t="s">
        <v>7198</v>
      </c>
      <c r="J1551" s="11" t="s">
        <v>186</v>
      </c>
      <c r="K1551" s="11" t="s">
        <v>237</v>
      </c>
    </row>
    <row r="1552" spans="1:11">
      <c r="A1552" s="22" t="s">
        <v>7199</v>
      </c>
      <c r="B1552" s="11" t="s">
        <v>6869</v>
      </c>
      <c r="C1552" s="11" t="s">
        <v>3493</v>
      </c>
      <c r="D1552" s="11" t="s">
        <v>7200</v>
      </c>
      <c r="E1552" s="11" t="s">
        <v>7201</v>
      </c>
      <c r="F1552" s="11" t="s">
        <v>7202</v>
      </c>
      <c r="G1552" s="11" t="s">
        <v>17</v>
      </c>
      <c r="H1552" s="11" t="s">
        <v>17</v>
      </c>
      <c r="I1552" s="11" t="s">
        <v>7203</v>
      </c>
      <c r="J1552" s="11" t="s">
        <v>186</v>
      </c>
      <c r="K1552" s="11" t="s">
        <v>237</v>
      </c>
    </row>
    <row r="1553" spans="1:11">
      <c r="A1553" s="22" t="s">
        <v>7204</v>
      </c>
      <c r="B1553" s="11" t="s">
        <v>6869</v>
      </c>
      <c r="C1553" s="11" t="s">
        <v>3493</v>
      </c>
      <c r="D1553" s="11" t="s">
        <v>7205</v>
      </c>
      <c r="E1553" s="11" t="s">
        <v>7206</v>
      </c>
      <c r="F1553" s="11" t="s">
        <v>7207</v>
      </c>
      <c r="G1553" s="11" t="s">
        <v>17</v>
      </c>
      <c r="H1553" s="11" t="s">
        <v>17</v>
      </c>
      <c r="I1553" s="11" t="s">
        <v>7208</v>
      </c>
      <c r="J1553" s="11" t="s">
        <v>99</v>
      </c>
      <c r="K1553" s="11" t="s">
        <v>237</v>
      </c>
    </row>
    <row r="1554" spans="1:11">
      <c r="A1554" s="22" t="s">
        <v>7209</v>
      </c>
      <c r="B1554" s="11" t="s">
        <v>6869</v>
      </c>
      <c r="C1554" s="11" t="s">
        <v>3493</v>
      </c>
      <c r="D1554" s="11" t="s">
        <v>7210</v>
      </c>
      <c r="E1554" s="11" t="s">
        <v>7211</v>
      </c>
      <c r="F1554" s="11" t="s">
        <v>7188</v>
      </c>
      <c r="G1554" s="11" t="s">
        <v>17</v>
      </c>
      <c r="H1554" s="11" t="s">
        <v>17</v>
      </c>
      <c r="I1554" s="11" t="s">
        <v>7189</v>
      </c>
      <c r="J1554" s="11" t="s">
        <v>691</v>
      </c>
      <c r="K1554" s="11" t="s">
        <v>237</v>
      </c>
    </row>
    <row r="1555" spans="1:11">
      <c r="A1555" s="22" t="s">
        <v>7212</v>
      </c>
      <c r="B1555" s="11" t="s">
        <v>6869</v>
      </c>
      <c r="C1555" s="11" t="s">
        <v>3493</v>
      </c>
      <c r="D1555" s="11" t="s">
        <v>7213</v>
      </c>
      <c r="E1555" s="11" t="s">
        <v>7214</v>
      </c>
      <c r="F1555" s="11" t="s">
        <v>7165</v>
      </c>
      <c r="G1555" s="11" t="s">
        <v>17</v>
      </c>
      <c r="H1555" s="11" t="s">
        <v>17</v>
      </c>
      <c r="I1555" s="11" t="s">
        <v>7166</v>
      </c>
      <c r="J1555" s="11" t="s">
        <v>110</v>
      </c>
      <c r="K1555" s="11" t="s">
        <v>237</v>
      </c>
    </row>
    <row r="1556" spans="1:11">
      <c r="A1556" s="22" t="s">
        <v>7215</v>
      </c>
      <c r="B1556" s="11" t="s">
        <v>6869</v>
      </c>
      <c r="C1556" s="11" t="s">
        <v>3493</v>
      </c>
      <c r="D1556" s="11" t="s">
        <v>7216</v>
      </c>
      <c r="E1556" s="11" t="s">
        <v>7217</v>
      </c>
      <c r="F1556" s="11" t="s">
        <v>7218</v>
      </c>
      <c r="G1556" s="11" t="s">
        <v>17</v>
      </c>
      <c r="H1556" s="11" t="s">
        <v>17</v>
      </c>
      <c r="I1556" s="11" t="s">
        <v>7219</v>
      </c>
      <c r="J1556" s="11" t="s">
        <v>186</v>
      </c>
      <c r="K1556" s="11" t="s">
        <v>237</v>
      </c>
    </row>
    <row r="1557" spans="1:11">
      <c r="A1557" s="22" t="s">
        <v>7220</v>
      </c>
      <c r="B1557" s="11" t="s">
        <v>6869</v>
      </c>
      <c r="C1557" s="11" t="s">
        <v>3493</v>
      </c>
      <c r="D1557" s="11" t="s">
        <v>7221</v>
      </c>
      <c r="E1557" s="11" t="s">
        <v>7222</v>
      </c>
      <c r="F1557" s="11" t="s">
        <v>7223</v>
      </c>
      <c r="G1557" s="11" t="s">
        <v>17</v>
      </c>
      <c r="H1557" s="11" t="s">
        <v>17</v>
      </c>
      <c r="I1557" s="11" t="s">
        <v>7224</v>
      </c>
      <c r="J1557" s="11" t="s">
        <v>295</v>
      </c>
      <c r="K1557" s="11" t="s">
        <v>237</v>
      </c>
    </row>
    <row r="1558" spans="1:11">
      <c r="A1558" s="22" t="s">
        <v>7225</v>
      </c>
      <c r="B1558" s="11" t="s">
        <v>6869</v>
      </c>
      <c r="C1558" s="11" t="s">
        <v>3493</v>
      </c>
      <c r="D1558" s="11" t="s">
        <v>7226</v>
      </c>
      <c r="E1558" s="11" t="s">
        <v>7227</v>
      </c>
      <c r="F1558" s="11" t="s">
        <v>7228</v>
      </c>
      <c r="G1558" s="11" t="s">
        <v>17</v>
      </c>
      <c r="H1558" s="11" t="s">
        <v>17</v>
      </c>
      <c r="I1558" s="11" t="s">
        <v>7229</v>
      </c>
      <c r="J1558" s="11" t="s">
        <v>78</v>
      </c>
      <c r="K1558" s="11" t="s">
        <v>237</v>
      </c>
    </row>
    <row r="1559" spans="1:11">
      <c r="A1559" s="22" t="s">
        <v>7230</v>
      </c>
      <c r="B1559" s="11" t="s">
        <v>6869</v>
      </c>
      <c r="C1559" s="11" t="s">
        <v>3493</v>
      </c>
      <c r="D1559" s="11" t="s">
        <v>7231</v>
      </c>
      <c r="E1559" s="11" t="s">
        <v>6041</v>
      </c>
      <c r="F1559" s="11" t="s">
        <v>7232</v>
      </c>
      <c r="G1559" s="11" t="s">
        <v>17</v>
      </c>
      <c r="H1559" s="11" t="s">
        <v>17</v>
      </c>
      <c r="I1559" s="11" t="s">
        <v>7233</v>
      </c>
      <c r="J1559" s="11" t="s">
        <v>359</v>
      </c>
      <c r="K1559" s="11" t="s">
        <v>237</v>
      </c>
    </row>
    <row r="1560" spans="1:11">
      <c r="A1560" s="22" t="s">
        <v>7234</v>
      </c>
      <c r="B1560" s="11" t="s">
        <v>6869</v>
      </c>
      <c r="C1560" s="11" t="s">
        <v>3493</v>
      </c>
      <c r="D1560" s="11" t="s">
        <v>7235</v>
      </c>
      <c r="E1560" s="11" t="s">
        <v>7236</v>
      </c>
      <c r="F1560" s="11" t="s">
        <v>7140</v>
      </c>
      <c r="G1560" s="11" t="s">
        <v>17</v>
      </c>
      <c r="H1560" s="11" t="s">
        <v>17</v>
      </c>
      <c r="I1560" s="11" t="s">
        <v>7237</v>
      </c>
      <c r="J1560" s="11" t="s">
        <v>276</v>
      </c>
      <c r="K1560" s="11" t="s">
        <v>237</v>
      </c>
    </row>
    <row r="1561" spans="1:11">
      <c r="A1561" s="22" t="s">
        <v>7238</v>
      </c>
      <c r="B1561" s="11" t="s">
        <v>6869</v>
      </c>
      <c r="C1561" s="11" t="s">
        <v>3493</v>
      </c>
      <c r="D1561" s="11" t="s">
        <v>7239</v>
      </c>
      <c r="E1561" s="11" t="s">
        <v>7240</v>
      </c>
      <c r="F1561" s="11" t="s">
        <v>7241</v>
      </c>
      <c r="G1561" s="11" t="s">
        <v>17</v>
      </c>
      <c r="H1561" s="11" t="s">
        <v>17</v>
      </c>
      <c r="I1561" s="11" t="s">
        <v>7242</v>
      </c>
      <c r="J1561" s="11" t="s">
        <v>78</v>
      </c>
      <c r="K1561" s="11" t="s">
        <v>237</v>
      </c>
    </row>
    <row r="1562" spans="1:11">
      <c r="A1562" s="22" t="s">
        <v>7243</v>
      </c>
      <c r="B1562" s="11" t="s">
        <v>6869</v>
      </c>
      <c r="C1562" s="11" t="s">
        <v>3493</v>
      </c>
      <c r="D1562" s="11" t="s">
        <v>7244</v>
      </c>
      <c r="E1562" s="11" t="s">
        <v>7245</v>
      </c>
      <c r="F1562" s="11" t="s">
        <v>7246</v>
      </c>
      <c r="G1562" s="11" t="s">
        <v>17</v>
      </c>
      <c r="H1562" s="11" t="s">
        <v>17</v>
      </c>
      <c r="I1562" s="11" t="s">
        <v>7247</v>
      </c>
      <c r="J1562" s="11" t="s">
        <v>99</v>
      </c>
      <c r="K1562" s="11" t="s">
        <v>237</v>
      </c>
    </row>
    <row r="1563" spans="1:11">
      <c r="A1563" s="22" t="s">
        <v>7248</v>
      </c>
      <c r="B1563" s="11" t="s">
        <v>6869</v>
      </c>
      <c r="C1563" s="11" t="s">
        <v>3493</v>
      </c>
      <c r="D1563" s="11" t="s">
        <v>7249</v>
      </c>
      <c r="E1563" s="11" t="s">
        <v>7250</v>
      </c>
      <c r="F1563" s="11" t="s">
        <v>7251</v>
      </c>
      <c r="G1563" s="11"/>
      <c r="H1563" s="11"/>
      <c r="I1563" s="11" t="s">
        <v>7252</v>
      </c>
      <c r="J1563" s="11" t="s">
        <v>99</v>
      </c>
      <c r="K1563" s="11" t="s">
        <v>237</v>
      </c>
    </row>
    <row r="1564" spans="1:11">
      <c r="A1564" s="22" t="s">
        <v>7253</v>
      </c>
      <c r="B1564" s="11" t="s">
        <v>6869</v>
      </c>
      <c r="C1564" s="11" t="s">
        <v>3493</v>
      </c>
      <c r="D1564" s="11" t="s">
        <v>7254</v>
      </c>
      <c r="E1564" s="11" t="s">
        <v>7255</v>
      </c>
      <c r="F1564" s="11" t="s">
        <v>7256</v>
      </c>
      <c r="G1564" s="11" t="s">
        <v>17</v>
      </c>
      <c r="H1564" s="11" t="s">
        <v>17</v>
      </c>
      <c r="I1564" s="11" t="s">
        <v>7257</v>
      </c>
      <c r="J1564" s="11" t="s">
        <v>276</v>
      </c>
      <c r="K1564" s="11" t="s">
        <v>237</v>
      </c>
    </row>
    <row r="1565" spans="1:11">
      <c r="A1565" s="22" t="s">
        <v>7258</v>
      </c>
      <c r="B1565" s="11" t="s">
        <v>6869</v>
      </c>
      <c r="C1565" s="11" t="s">
        <v>3493</v>
      </c>
      <c r="D1565" s="11" t="s">
        <v>7259</v>
      </c>
      <c r="E1565" s="11" t="s">
        <v>7260</v>
      </c>
      <c r="F1565" s="11" t="s">
        <v>7056</v>
      </c>
      <c r="G1565" s="11" t="s">
        <v>17</v>
      </c>
      <c r="H1565" s="11" t="s">
        <v>17</v>
      </c>
      <c r="I1565" s="11" t="s">
        <v>7057</v>
      </c>
      <c r="J1565" s="11" t="s">
        <v>99</v>
      </c>
      <c r="K1565" s="11" t="s">
        <v>237</v>
      </c>
    </row>
    <row r="1566" spans="1:11">
      <c r="A1566" s="22" t="s">
        <v>7261</v>
      </c>
      <c r="B1566" s="11" t="s">
        <v>6869</v>
      </c>
      <c r="C1566" s="11" t="s">
        <v>3493</v>
      </c>
      <c r="D1566" s="11" t="s">
        <v>7262</v>
      </c>
      <c r="E1566" s="11" t="s">
        <v>7263</v>
      </c>
      <c r="F1566" s="11" t="s">
        <v>7264</v>
      </c>
      <c r="G1566" s="11" t="s">
        <v>17</v>
      </c>
      <c r="H1566" s="11" t="s">
        <v>17</v>
      </c>
      <c r="I1566" s="11" t="s">
        <v>7265</v>
      </c>
      <c r="J1566" s="11" t="s">
        <v>418</v>
      </c>
      <c r="K1566" s="11" t="s">
        <v>237</v>
      </c>
    </row>
    <row r="1567" spans="1:11">
      <c r="A1567" s="22" t="s">
        <v>7266</v>
      </c>
      <c r="B1567" s="11" t="s">
        <v>6869</v>
      </c>
      <c r="C1567" s="11" t="s">
        <v>3493</v>
      </c>
      <c r="D1567" s="11" t="s">
        <v>7267</v>
      </c>
      <c r="E1567" s="11" t="s">
        <v>7268</v>
      </c>
      <c r="F1567" s="11" t="s">
        <v>7269</v>
      </c>
      <c r="G1567" s="11" t="s">
        <v>17</v>
      </c>
      <c r="H1567" s="11" t="s">
        <v>17</v>
      </c>
      <c r="I1567" s="11" t="s">
        <v>7270</v>
      </c>
      <c r="J1567" s="11" t="s">
        <v>44</v>
      </c>
      <c r="K1567" s="11" t="s">
        <v>237</v>
      </c>
    </row>
    <row r="1568" spans="1:11">
      <c r="A1568" s="22" t="s">
        <v>7271</v>
      </c>
      <c r="B1568" s="11" t="s">
        <v>6869</v>
      </c>
      <c r="C1568" s="11" t="s">
        <v>3493</v>
      </c>
      <c r="D1568" s="11" t="s">
        <v>7272</v>
      </c>
      <c r="E1568" s="11" t="s">
        <v>7273</v>
      </c>
      <c r="F1568" s="11" t="s">
        <v>7104</v>
      </c>
      <c r="G1568" s="11" t="s">
        <v>17</v>
      </c>
      <c r="H1568" s="11" t="s">
        <v>17</v>
      </c>
      <c r="I1568" s="11" t="s">
        <v>7105</v>
      </c>
      <c r="J1568" s="11" t="s">
        <v>301</v>
      </c>
      <c r="K1568" s="11" t="s">
        <v>237</v>
      </c>
    </row>
    <row r="1569" spans="1:11">
      <c r="A1569" s="22" t="s">
        <v>7274</v>
      </c>
      <c r="B1569" s="11" t="s">
        <v>6869</v>
      </c>
      <c r="C1569" s="11" t="s">
        <v>3493</v>
      </c>
      <c r="D1569" s="11" t="s">
        <v>7275</v>
      </c>
      <c r="E1569" s="11" t="s">
        <v>7276</v>
      </c>
      <c r="F1569" s="11" t="s">
        <v>3859</v>
      </c>
      <c r="G1569" s="11" t="s">
        <v>17</v>
      </c>
      <c r="H1569" s="11" t="s">
        <v>17</v>
      </c>
      <c r="I1569" s="11" t="s">
        <v>7277</v>
      </c>
      <c r="J1569" s="11" t="s">
        <v>2632</v>
      </c>
      <c r="K1569" s="11" t="s">
        <v>237</v>
      </c>
    </row>
    <row r="1570" spans="1:11">
      <c r="A1570" s="22" t="s">
        <v>7278</v>
      </c>
      <c r="B1570" s="11" t="s">
        <v>6869</v>
      </c>
      <c r="C1570" s="11" t="s">
        <v>3493</v>
      </c>
      <c r="D1570" s="11" t="s">
        <v>7279</v>
      </c>
      <c r="E1570" s="11" t="s">
        <v>7280</v>
      </c>
      <c r="F1570" s="11" t="s">
        <v>7281</v>
      </c>
      <c r="G1570" s="11" t="s">
        <v>17</v>
      </c>
      <c r="H1570" s="11" t="s">
        <v>17</v>
      </c>
      <c r="I1570" s="11" t="s">
        <v>7282</v>
      </c>
      <c r="J1570" s="11" t="s">
        <v>44</v>
      </c>
      <c r="K1570" s="11" t="s">
        <v>237</v>
      </c>
    </row>
    <row r="1571" spans="1:11">
      <c r="A1571" s="22" t="s">
        <v>7283</v>
      </c>
      <c r="B1571" s="11" t="s">
        <v>6869</v>
      </c>
      <c r="C1571" s="11" t="s">
        <v>3493</v>
      </c>
      <c r="D1571" s="11" t="s">
        <v>7284</v>
      </c>
      <c r="E1571" s="11" t="s">
        <v>7285</v>
      </c>
      <c r="F1571" s="11" t="s">
        <v>7286</v>
      </c>
      <c r="G1571" s="11" t="s">
        <v>17</v>
      </c>
      <c r="H1571" s="11" t="s">
        <v>17</v>
      </c>
      <c r="I1571" s="11" t="s">
        <v>7287</v>
      </c>
      <c r="J1571" s="11" t="s">
        <v>19</v>
      </c>
      <c r="K1571" s="11" t="s">
        <v>237</v>
      </c>
    </row>
    <row r="1572" spans="1:11">
      <c r="A1572" s="22" t="s">
        <v>7288</v>
      </c>
      <c r="B1572" s="11" t="s">
        <v>6869</v>
      </c>
      <c r="C1572" s="11" t="s">
        <v>3493</v>
      </c>
      <c r="D1572" s="11" t="s">
        <v>7289</v>
      </c>
      <c r="E1572" s="11" t="s">
        <v>7290</v>
      </c>
      <c r="F1572" s="11" t="s">
        <v>6968</v>
      </c>
      <c r="G1572" s="11" t="s">
        <v>17</v>
      </c>
      <c r="H1572" s="11" t="s">
        <v>17</v>
      </c>
      <c r="I1572" s="11" t="s">
        <v>7291</v>
      </c>
      <c r="J1572" s="11" t="s">
        <v>186</v>
      </c>
      <c r="K1572" s="11" t="s">
        <v>237</v>
      </c>
    </row>
    <row r="1573" spans="1:11">
      <c r="A1573" s="22" t="s">
        <v>7292</v>
      </c>
      <c r="B1573" s="11" t="s">
        <v>6869</v>
      </c>
      <c r="C1573" s="11" t="s">
        <v>3493</v>
      </c>
      <c r="D1573" s="11" t="s">
        <v>7293</v>
      </c>
      <c r="E1573" s="11" t="s">
        <v>7294</v>
      </c>
      <c r="F1573" s="11" t="s">
        <v>7295</v>
      </c>
      <c r="G1573" s="11" t="s">
        <v>17</v>
      </c>
      <c r="H1573" s="11" t="s">
        <v>17</v>
      </c>
      <c r="I1573" s="11" t="s">
        <v>7296</v>
      </c>
      <c r="J1573" s="11" t="s">
        <v>19</v>
      </c>
      <c r="K1573" s="11" t="s">
        <v>237</v>
      </c>
    </row>
    <row r="1574" spans="1:11">
      <c r="A1574" s="22" t="s">
        <v>7297</v>
      </c>
      <c r="B1574" s="11" t="s">
        <v>6869</v>
      </c>
      <c r="C1574" s="11" t="s">
        <v>3493</v>
      </c>
      <c r="D1574" s="11" t="s">
        <v>7298</v>
      </c>
      <c r="E1574" s="11" t="s">
        <v>7299</v>
      </c>
      <c r="F1574" s="11" t="s">
        <v>7300</v>
      </c>
      <c r="G1574" s="11" t="s">
        <v>17</v>
      </c>
      <c r="H1574" s="11" t="s">
        <v>17</v>
      </c>
      <c r="I1574" s="11" t="s">
        <v>7301</v>
      </c>
      <c r="J1574" s="11" t="s">
        <v>143</v>
      </c>
      <c r="K1574" s="11" t="s">
        <v>237</v>
      </c>
    </row>
    <row r="1575" spans="1:11">
      <c r="A1575" s="22" t="s">
        <v>7302</v>
      </c>
      <c r="B1575" s="11" t="s">
        <v>6869</v>
      </c>
      <c r="C1575" s="11" t="s">
        <v>3493</v>
      </c>
      <c r="D1575" s="11" t="s">
        <v>7303</v>
      </c>
      <c r="E1575" s="11" t="s">
        <v>7304</v>
      </c>
      <c r="F1575" s="11" t="s">
        <v>7305</v>
      </c>
      <c r="G1575" s="11" t="s">
        <v>17</v>
      </c>
      <c r="H1575" s="11" t="s">
        <v>17</v>
      </c>
      <c r="I1575" s="11" t="s">
        <v>7306</v>
      </c>
      <c r="J1575" s="11" t="s">
        <v>143</v>
      </c>
      <c r="K1575" s="11" t="s">
        <v>237</v>
      </c>
    </row>
    <row r="1576" spans="1:11">
      <c r="A1576" s="22" t="s">
        <v>7307</v>
      </c>
      <c r="B1576" s="11" t="s">
        <v>6869</v>
      </c>
      <c r="C1576" s="11" t="s">
        <v>3493</v>
      </c>
      <c r="D1576" s="11" t="s">
        <v>7308</v>
      </c>
      <c r="E1576" s="11" t="s">
        <v>7309</v>
      </c>
      <c r="F1576" s="11" t="s">
        <v>7188</v>
      </c>
      <c r="G1576" s="11" t="s">
        <v>17</v>
      </c>
      <c r="H1576" s="11" t="s">
        <v>17</v>
      </c>
      <c r="I1576" s="11" t="s">
        <v>7310</v>
      </c>
      <c r="J1576" s="11" t="s">
        <v>691</v>
      </c>
      <c r="K1576" s="11" t="s">
        <v>237</v>
      </c>
    </row>
    <row r="1577" spans="1:11">
      <c r="A1577" s="22" t="s">
        <v>7311</v>
      </c>
      <c r="B1577" s="11" t="s">
        <v>6869</v>
      </c>
      <c r="C1577" s="11" t="s">
        <v>3493</v>
      </c>
      <c r="D1577" s="11" t="s">
        <v>7312</v>
      </c>
      <c r="E1577" s="11" t="s">
        <v>7313</v>
      </c>
      <c r="F1577" s="11" t="s">
        <v>7314</v>
      </c>
      <c r="G1577" s="11" t="s">
        <v>17</v>
      </c>
      <c r="H1577" s="11" t="s">
        <v>17</v>
      </c>
      <c r="I1577" s="11" t="s">
        <v>7315</v>
      </c>
      <c r="J1577" s="11" t="s">
        <v>220</v>
      </c>
      <c r="K1577" s="11" t="s">
        <v>237</v>
      </c>
    </row>
    <row r="1578" spans="1:11">
      <c r="A1578" s="22" t="s">
        <v>7316</v>
      </c>
      <c r="B1578" s="11" t="s">
        <v>6869</v>
      </c>
      <c r="C1578" s="11" t="s">
        <v>3493</v>
      </c>
      <c r="D1578" s="11" t="s">
        <v>7317</v>
      </c>
      <c r="E1578" s="11" t="s">
        <v>7318</v>
      </c>
      <c r="F1578" s="11" t="s">
        <v>7300</v>
      </c>
      <c r="G1578" s="11" t="s">
        <v>17</v>
      </c>
      <c r="H1578" s="11" t="s">
        <v>17</v>
      </c>
      <c r="I1578" s="11" t="s">
        <v>7301</v>
      </c>
      <c r="J1578" s="11" t="s">
        <v>143</v>
      </c>
      <c r="K1578" s="11" t="s">
        <v>237</v>
      </c>
    </row>
    <row r="1579" spans="1:11">
      <c r="A1579" s="22" t="s">
        <v>7319</v>
      </c>
      <c r="B1579" s="11" t="s">
        <v>6869</v>
      </c>
      <c r="C1579" s="11" t="s">
        <v>3493</v>
      </c>
      <c r="D1579" s="11" t="s">
        <v>7320</v>
      </c>
      <c r="E1579" s="11" t="s">
        <v>7321</v>
      </c>
      <c r="F1579" s="11" t="s">
        <v>7322</v>
      </c>
      <c r="G1579" s="11" t="s">
        <v>17</v>
      </c>
      <c r="H1579" s="11" t="s">
        <v>17</v>
      </c>
      <c r="I1579" s="11" t="s">
        <v>7323</v>
      </c>
      <c r="J1579" s="11" t="s">
        <v>110</v>
      </c>
      <c r="K1579" s="11" t="s">
        <v>237</v>
      </c>
    </row>
    <row r="1580" spans="1:11">
      <c r="A1580" s="22">
        <v>10068115</v>
      </c>
      <c r="B1580" s="11" t="s">
        <v>6869</v>
      </c>
      <c r="C1580" s="11" t="s">
        <v>4244</v>
      </c>
      <c r="D1580" s="11" t="s">
        <v>7324</v>
      </c>
      <c r="E1580" s="11" t="s">
        <v>7325</v>
      </c>
      <c r="F1580" s="11" t="s">
        <v>7326</v>
      </c>
      <c r="G1580" s="11"/>
      <c r="H1580" s="11"/>
      <c r="I1580" s="11" t="s">
        <v>7327</v>
      </c>
      <c r="J1580" s="11" t="s">
        <v>19</v>
      </c>
      <c r="K1580" s="11" t="s">
        <v>20</v>
      </c>
    </row>
    <row r="1581" spans="1:11">
      <c r="A1581" s="22">
        <v>10068530</v>
      </c>
      <c r="B1581" s="11" t="s">
        <v>6869</v>
      </c>
      <c r="C1581" s="11" t="s">
        <v>4244</v>
      </c>
      <c r="D1581" s="11" t="s">
        <v>7328</v>
      </c>
      <c r="E1581" s="11" t="s">
        <v>7329</v>
      </c>
      <c r="F1581" s="11" t="s">
        <v>7330</v>
      </c>
      <c r="G1581" s="11"/>
      <c r="H1581" s="11"/>
      <c r="I1581" s="11" t="s">
        <v>7331</v>
      </c>
      <c r="J1581" s="11" t="s">
        <v>19</v>
      </c>
      <c r="K1581" s="11" t="s">
        <v>20</v>
      </c>
    </row>
    <row r="1582" spans="1:11">
      <c r="A1582" s="22">
        <v>10055122</v>
      </c>
      <c r="B1582" s="11" t="s">
        <v>6869</v>
      </c>
      <c r="C1582" s="11" t="s">
        <v>4244</v>
      </c>
      <c r="D1582" s="11" t="s">
        <v>7332</v>
      </c>
      <c r="E1582" s="11" t="s">
        <v>7333</v>
      </c>
      <c r="F1582" s="11" t="s">
        <v>7334</v>
      </c>
      <c r="G1582" s="11"/>
      <c r="H1582" s="11"/>
      <c r="I1582" s="11" t="s">
        <v>7335</v>
      </c>
      <c r="J1582" s="11" t="s">
        <v>301</v>
      </c>
      <c r="K1582" s="11" t="s">
        <v>20</v>
      </c>
    </row>
    <row r="1583" spans="1:11">
      <c r="A1583" s="22">
        <v>10045056</v>
      </c>
      <c r="B1583" s="11" t="s">
        <v>6869</v>
      </c>
      <c r="C1583" s="11" t="s">
        <v>4244</v>
      </c>
      <c r="D1583" s="11" t="s">
        <v>7336</v>
      </c>
      <c r="E1583" s="11" t="s">
        <v>7337</v>
      </c>
      <c r="F1583" s="11" t="s">
        <v>7338</v>
      </c>
      <c r="G1583" s="11"/>
      <c r="H1583" s="11"/>
      <c r="I1583" s="11" t="s">
        <v>7339</v>
      </c>
      <c r="J1583" s="11" t="s">
        <v>38</v>
      </c>
      <c r="K1583" s="11" t="s">
        <v>20</v>
      </c>
    </row>
    <row r="1584" spans="1:11">
      <c r="A1584" s="22">
        <v>10058295</v>
      </c>
      <c r="B1584" s="11" t="s">
        <v>6869</v>
      </c>
      <c r="C1584" s="11" t="s">
        <v>4244</v>
      </c>
      <c r="D1584" s="11" t="s">
        <v>7340</v>
      </c>
      <c r="E1584" s="11" t="s">
        <v>4642</v>
      </c>
      <c r="F1584" s="11" t="s">
        <v>7341</v>
      </c>
      <c r="G1584" s="11"/>
      <c r="H1584" s="11"/>
      <c r="I1584" s="11" t="s">
        <v>7342</v>
      </c>
      <c r="J1584" s="11" t="s">
        <v>19</v>
      </c>
      <c r="K1584" s="11" t="s">
        <v>20</v>
      </c>
    </row>
    <row r="1585" spans="1:11">
      <c r="A1585" s="22">
        <v>10054865</v>
      </c>
      <c r="B1585" s="11" t="s">
        <v>6869</v>
      </c>
      <c r="C1585" s="11" t="s">
        <v>4244</v>
      </c>
      <c r="D1585" s="11" t="s">
        <v>7343</v>
      </c>
      <c r="E1585" s="11" t="s">
        <v>7344</v>
      </c>
      <c r="F1585" s="11" t="s">
        <v>7046</v>
      </c>
      <c r="G1585" s="11"/>
      <c r="H1585" s="11"/>
      <c r="I1585" s="11" t="s">
        <v>7345</v>
      </c>
      <c r="J1585" s="11" t="s">
        <v>19</v>
      </c>
      <c r="K1585" s="11" t="s">
        <v>20</v>
      </c>
    </row>
    <row r="1586" spans="1:11">
      <c r="A1586" s="22">
        <v>10053247</v>
      </c>
      <c r="B1586" s="11" t="s">
        <v>6869</v>
      </c>
      <c r="C1586" s="11" t="s">
        <v>4244</v>
      </c>
      <c r="D1586" s="11" t="s">
        <v>7346</v>
      </c>
      <c r="E1586" s="11" t="s">
        <v>7347</v>
      </c>
      <c r="F1586" s="11" t="s">
        <v>7348</v>
      </c>
      <c r="G1586" s="11"/>
      <c r="H1586" s="11"/>
      <c r="I1586" s="11" t="s">
        <v>6891</v>
      </c>
      <c r="J1586" s="11" t="s">
        <v>19</v>
      </c>
      <c r="K1586" s="11" t="s">
        <v>20</v>
      </c>
    </row>
    <row r="1587" spans="1:11">
      <c r="A1587" s="22">
        <v>10069408</v>
      </c>
      <c r="B1587" s="11" t="s">
        <v>6869</v>
      </c>
      <c r="C1587" s="11" t="s">
        <v>4244</v>
      </c>
      <c r="D1587" s="11" t="s">
        <v>7349</v>
      </c>
      <c r="E1587" s="11" t="s">
        <v>7350</v>
      </c>
      <c r="F1587" s="11" t="s">
        <v>4701</v>
      </c>
      <c r="G1587" s="11"/>
      <c r="H1587" s="11"/>
      <c r="I1587" s="11" t="s">
        <v>4703</v>
      </c>
      <c r="J1587" s="11" t="s">
        <v>19</v>
      </c>
      <c r="K1587" s="11" t="s">
        <v>20</v>
      </c>
    </row>
    <row r="1588" spans="1:11">
      <c r="A1588" s="22">
        <v>10069440</v>
      </c>
      <c r="B1588" s="11" t="s">
        <v>6869</v>
      </c>
      <c r="C1588" s="11" t="s">
        <v>4244</v>
      </c>
      <c r="D1588" s="11" t="s">
        <v>7351</v>
      </c>
      <c r="E1588" s="11" t="s">
        <v>7352</v>
      </c>
      <c r="F1588" s="11" t="s">
        <v>7353</v>
      </c>
      <c r="G1588" s="11"/>
      <c r="H1588" s="11"/>
      <c r="I1588" s="11" t="s">
        <v>5204</v>
      </c>
      <c r="J1588" s="11" t="s">
        <v>19</v>
      </c>
      <c r="K1588" s="11" t="s">
        <v>20</v>
      </c>
    </row>
    <row r="1589" spans="1:11">
      <c r="A1589" s="22">
        <v>10067680</v>
      </c>
      <c r="B1589" s="11" t="s">
        <v>6869</v>
      </c>
      <c r="C1589" s="11" t="s">
        <v>4244</v>
      </c>
      <c r="D1589" s="11" t="s">
        <v>7354</v>
      </c>
      <c r="E1589" s="11" t="s">
        <v>7355</v>
      </c>
      <c r="F1589" s="11" t="s">
        <v>7356</v>
      </c>
      <c r="G1589" s="11"/>
      <c r="H1589" s="11"/>
      <c r="I1589" s="11" t="s">
        <v>7357</v>
      </c>
      <c r="J1589" s="11" t="s">
        <v>19</v>
      </c>
      <c r="K1589" s="11" t="s">
        <v>100</v>
      </c>
    </row>
    <row r="1590" spans="1:11">
      <c r="A1590" s="22">
        <v>10067226</v>
      </c>
      <c r="B1590" s="11" t="s">
        <v>6869</v>
      </c>
      <c r="C1590" s="11" t="s">
        <v>4244</v>
      </c>
      <c r="D1590" s="11" t="s">
        <v>4710</v>
      </c>
      <c r="E1590" s="11" t="s">
        <v>7358</v>
      </c>
      <c r="F1590" s="11" t="s">
        <v>7359</v>
      </c>
      <c r="G1590" s="11"/>
      <c r="H1590" s="11"/>
      <c r="I1590" s="11" t="s">
        <v>7360</v>
      </c>
      <c r="J1590" s="11" t="s">
        <v>19</v>
      </c>
      <c r="K1590" s="11" t="s">
        <v>100</v>
      </c>
    </row>
    <row r="1591" spans="1:11">
      <c r="A1591" s="22">
        <v>10043211</v>
      </c>
      <c r="B1591" s="11" t="s">
        <v>6869</v>
      </c>
      <c r="C1591" s="11" t="s">
        <v>4244</v>
      </c>
      <c r="D1591" s="11" t="s">
        <v>7361</v>
      </c>
      <c r="E1591" s="11" t="s">
        <v>7362</v>
      </c>
      <c r="F1591" s="11" t="s">
        <v>7363</v>
      </c>
      <c r="G1591" s="11"/>
      <c r="H1591" s="11"/>
      <c r="I1591" s="11" t="s">
        <v>7364</v>
      </c>
      <c r="J1591" s="11" t="s">
        <v>276</v>
      </c>
      <c r="K1591" s="11" t="s">
        <v>100</v>
      </c>
    </row>
    <row r="1592" spans="1:11">
      <c r="A1592" s="22">
        <v>10053501</v>
      </c>
      <c r="B1592" s="11" t="s">
        <v>6869</v>
      </c>
      <c r="C1592" s="11" t="s">
        <v>4244</v>
      </c>
      <c r="D1592" s="11" t="s">
        <v>7365</v>
      </c>
      <c r="E1592" s="11" t="s">
        <v>7366</v>
      </c>
      <c r="F1592" s="11" t="s">
        <v>7367</v>
      </c>
      <c r="G1592" s="11"/>
      <c r="H1592" s="11"/>
      <c r="I1592" s="11" t="s">
        <v>7368</v>
      </c>
      <c r="J1592" s="11" t="s">
        <v>418</v>
      </c>
      <c r="K1592" s="11" t="s">
        <v>100</v>
      </c>
    </row>
    <row r="1593" spans="1:11">
      <c r="A1593" s="22">
        <v>10063393</v>
      </c>
      <c r="B1593" s="11" t="s">
        <v>6869</v>
      </c>
      <c r="C1593" s="11" t="s">
        <v>4244</v>
      </c>
      <c r="D1593" s="11" t="s">
        <v>1617</v>
      </c>
      <c r="E1593" s="11" t="s">
        <v>7369</v>
      </c>
      <c r="F1593" s="11" t="s">
        <v>7370</v>
      </c>
      <c r="G1593" s="11"/>
      <c r="H1593" s="11"/>
      <c r="I1593" s="11" t="s">
        <v>7371</v>
      </c>
      <c r="J1593" s="11" t="s">
        <v>220</v>
      </c>
      <c r="K1593" s="11" t="s">
        <v>100</v>
      </c>
    </row>
    <row r="1594" spans="1:11">
      <c r="A1594" s="22">
        <v>10060615</v>
      </c>
      <c r="B1594" s="11" t="s">
        <v>6869</v>
      </c>
      <c r="C1594" s="11" t="s">
        <v>4244</v>
      </c>
      <c r="D1594" s="11" t="s">
        <v>7372</v>
      </c>
      <c r="E1594" s="11" t="s">
        <v>7373</v>
      </c>
      <c r="F1594" s="11" t="s">
        <v>7374</v>
      </c>
      <c r="G1594" s="11"/>
      <c r="H1594" s="11"/>
      <c r="I1594" s="11" t="s">
        <v>7375</v>
      </c>
      <c r="J1594" s="11" t="s">
        <v>19</v>
      </c>
      <c r="K1594" s="11" t="s">
        <v>100</v>
      </c>
    </row>
    <row r="1595" spans="1:11">
      <c r="A1595" s="22">
        <v>10048968</v>
      </c>
      <c r="B1595" s="11" t="s">
        <v>6869</v>
      </c>
      <c r="C1595" s="11" t="s">
        <v>4244</v>
      </c>
      <c r="D1595" s="11" t="s">
        <v>7376</v>
      </c>
      <c r="E1595" s="11" t="s">
        <v>7377</v>
      </c>
      <c r="F1595" s="11" t="s">
        <v>7378</v>
      </c>
      <c r="G1595" s="11"/>
      <c r="H1595" s="11"/>
      <c r="I1595" s="11" t="s">
        <v>6896</v>
      </c>
      <c r="J1595" s="11" t="s">
        <v>19</v>
      </c>
      <c r="K1595" s="11" t="s">
        <v>100</v>
      </c>
    </row>
    <row r="1596" spans="1:11">
      <c r="A1596" s="22">
        <v>10046858</v>
      </c>
      <c r="B1596" s="11" t="s">
        <v>6869</v>
      </c>
      <c r="C1596" s="11" t="s">
        <v>4244</v>
      </c>
      <c r="D1596" s="11" t="s">
        <v>7379</v>
      </c>
      <c r="E1596" s="11" t="s">
        <v>7380</v>
      </c>
      <c r="F1596" s="11" t="s">
        <v>7381</v>
      </c>
      <c r="G1596" s="11"/>
      <c r="H1596" s="11"/>
      <c r="I1596" s="11" t="s">
        <v>7382</v>
      </c>
      <c r="J1596" s="11" t="s">
        <v>19</v>
      </c>
      <c r="K1596" s="11" t="s">
        <v>100</v>
      </c>
    </row>
    <row r="1597" spans="1:11">
      <c r="A1597" s="22">
        <v>10053805</v>
      </c>
      <c r="B1597" s="11" t="s">
        <v>6869</v>
      </c>
      <c r="C1597" s="11" t="s">
        <v>4244</v>
      </c>
      <c r="D1597" s="11" t="s">
        <v>7383</v>
      </c>
      <c r="E1597" s="11" t="s">
        <v>7384</v>
      </c>
      <c r="F1597" s="11" t="s">
        <v>7378</v>
      </c>
      <c r="G1597" s="11"/>
      <c r="H1597" s="11"/>
      <c r="I1597" s="11" t="s">
        <v>6896</v>
      </c>
      <c r="J1597" s="11" t="s">
        <v>19</v>
      </c>
      <c r="K1597" s="11" t="s">
        <v>100</v>
      </c>
    </row>
    <row r="1598" spans="1:11">
      <c r="A1598" s="22">
        <v>10068262</v>
      </c>
      <c r="B1598" s="11" t="s">
        <v>6869</v>
      </c>
      <c r="C1598" s="11" t="s">
        <v>4244</v>
      </c>
      <c r="D1598" s="11" t="s">
        <v>7385</v>
      </c>
      <c r="E1598" s="11" t="s">
        <v>7386</v>
      </c>
      <c r="F1598" s="11" t="s">
        <v>7387</v>
      </c>
      <c r="G1598" s="11"/>
      <c r="H1598" s="11"/>
      <c r="I1598" s="11" t="s">
        <v>7388</v>
      </c>
      <c r="J1598" s="11" t="s">
        <v>143</v>
      </c>
      <c r="K1598" s="11" t="s">
        <v>100</v>
      </c>
    </row>
    <row r="1599" spans="1:11">
      <c r="A1599" s="22">
        <v>10066127</v>
      </c>
      <c r="B1599" s="11" t="s">
        <v>6869</v>
      </c>
      <c r="C1599" s="11" t="s">
        <v>4244</v>
      </c>
      <c r="D1599" s="11" t="s">
        <v>7389</v>
      </c>
      <c r="E1599" s="11" t="s">
        <v>7390</v>
      </c>
      <c r="F1599" s="11" t="s">
        <v>7391</v>
      </c>
      <c r="G1599" s="11"/>
      <c r="H1599" s="11"/>
      <c r="I1599" s="11" t="s">
        <v>7392</v>
      </c>
      <c r="J1599" s="11" t="s">
        <v>301</v>
      </c>
      <c r="K1599" s="11" t="s">
        <v>237</v>
      </c>
    </row>
    <row r="1600" spans="1:11">
      <c r="A1600" s="22">
        <v>10059349</v>
      </c>
      <c r="B1600" s="11" t="s">
        <v>6869</v>
      </c>
      <c r="C1600" s="11" t="s">
        <v>4244</v>
      </c>
      <c r="D1600" s="11" t="s">
        <v>7393</v>
      </c>
      <c r="E1600" s="11" t="s">
        <v>7394</v>
      </c>
      <c r="F1600" s="11" t="s">
        <v>7395</v>
      </c>
      <c r="G1600" s="11"/>
      <c r="H1600" s="11"/>
      <c r="I1600" s="11" t="s">
        <v>7396</v>
      </c>
      <c r="J1600" s="11" t="s">
        <v>116</v>
      </c>
      <c r="K1600" s="11" t="s">
        <v>237</v>
      </c>
    </row>
    <row r="1601" spans="1:11">
      <c r="A1601" s="22">
        <v>10062607</v>
      </c>
      <c r="B1601" s="11" t="s">
        <v>6869</v>
      </c>
      <c r="C1601" s="11" t="s">
        <v>4244</v>
      </c>
      <c r="D1601" s="11" t="s">
        <v>7397</v>
      </c>
      <c r="E1601" s="11" t="s">
        <v>7398</v>
      </c>
      <c r="F1601" s="11" t="s">
        <v>7399</v>
      </c>
      <c r="G1601" s="11"/>
      <c r="H1601" s="11"/>
      <c r="I1601" s="11" t="s">
        <v>7400</v>
      </c>
      <c r="J1601" s="11" t="s">
        <v>55</v>
      </c>
      <c r="K1601" s="11" t="s">
        <v>237</v>
      </c>
    </row>
    <row r="1602" spans="1:11">
      <c r="A1602" s="22">
        <v>10057540</v>
      </c>
      <c r="B1602" s="11" t="s">
        <v>6869</v>
      </c>
      <c r="C1602" s="11" t="s">
        <v>4244</v>
      </c>
      <c r="D1602" s="11" t="s">
        <v>7401</v>
      </c>
      <c r="E1602" s="11" t="s">
        <v>7402</v>
      </c>
      <c r="F1602" s="11" t="s">
        <v>7374</v>
      </c>
      <c r="G1602" s="11"/>
      <c r="H1602" s="11"/>
      <c r="I1602" s="11" t="s">
        <v>7403</v>
      </c>
      <c r="J1602" s="11" t="s">
        <v>19</v>
      </c>
      <c r="K1602" s="11" t="s">
        <v>237</v>
      </c>
    </row>
    <row r="1603" spans="1:11">
      <c r="A1603" s="22">
        <v>10060476</v>
      </c>
      <c r="B1603" s="11" t="s">
        <v>6869</v>
      </c>
      <c r="C1603" s="11" t="s">
        <v>4244</v>
      </c>
      <c r="D1603" s="11" t="s">
        <v>7404</v>
      </c>
      <c r="E1603" s="11" t="s">
        <v>7405</v>
      </c>
      <c r="F1603" s="11" t="s">
        <v>7406</v>
      </c>
      <c r="G1603" s="11"/>
      <c r="H1603" s="11"/>
      <c r="I1603" s="11" t="s">
        <v>7407</v>
      </c>
      <c r="J1603" s="11" t="s">
        <v>313</v>
      </c>
      <c r="K1603" s="11" t="s">
        <v>237</v>
      </c>
    </row>
    <row r="1604" spans="1:11">
      <c r="A1604" s="22">
        <v>10067041</v>
      </c>
      <c r="B1604" s="11" t="s">
        <v>6869</v>
      </c>
      <c r="C1604" s="11" t="s">
        <v>4244</v>
      </c>
      <c r="D1604" s="11" t="s">
        <v>7408</v>
      </c>
      <c r="E1604" s="11" t="s">
        <v>7409</v>
      </c>
      <c r="F1604" s="11" t="s">
        <v>7410</v>
      </c>
      <c r="G1604" s="11"/>
      <c r="H1604" s="11"/>
      <c r="I1604" s="11" t="s">
        <v>7411</v>
      </c>
      <c r="J1604" s="11" t="s">
        <v>682</v>
      </c>
      <c r="K1604" s="11" t="s">
        <v>237</v>
      </c>
    </row>
    <row r="1605" spans="1:11">
      <c r="A1605" s="22">
        <v>10069386</v>
      </c>
      <c r="B1605" s="11" t="s">
        <v>6869</v>
      </c>
      <c r="C1605" s="11" t="s">
        <v>4244</v>
      </c>
      <c r="D1605" s="11" t="s">
        <v>7412</v>
      </c>
      <c r="E1605" s="11" t="s">
        <v>7413</v>
      </c>
      <c r="F1605" s="11" t="s">
        <v>7359</v>
      </c>
      <c r="G1605" s="11"/>
      <c r="H1605" s="11"/>
      <c r="I1605" s="11" t="s">
        <v>7414</v>
      </c>
      <c r="J1605" s="11" t="s">
        <v>19</v>
      </c>
      <c r="K1605" s="11" t="s">
        <v>237</v>
      </c>
    </row>
    <row r="1606" spans="1:11">
      <c r="A1606" s="22">
        <v>10062666</v>
      </c>
      <c r="B1606" s="11" t="s">
        <v>6869</v>
      </c>
      <c r="C1606" s="11" t="s">
        <v>4244</v>
      </c>
      <c r="D1606" s="11" t="s">
        <v>7415</v>
      </c>
      <c r="E1606" s="11" t="s">
        <v>7416</v>
      </c>
      <c r="F1606" s="11" t="s">
        <v>7417</v>
      </c>
      <c r="G1606" s="11"/>
      <c r="H1606" s="11"/>
      <c r="I1606" s="11" t="s">
        <v>7418</v>
      </c>
      <c r="J1606" s="11" t="s">
        <v>313</v>
      </c>
      <c r="K1606" s="11" t="s">
        <v>237</v>
      </c>
    </row>
    <row r="1607" spans="1:11">
      <c r="A1607" s="22">
        <v>10061585</v>
      </c>
      <c r="B1607" s="11" t="s">
        <v>6869</v>
      </c>
      <c r="C1607" s="11" t="s">
        <v>4244</v>
      </c>
      <c r="D1607" s="11" t="s">
        <v>4352</v>
      </c>
      <c r="E1607" s="11" t="s">
        <v>7419</v>
      </c>
      <c r="F1607" s="11" t="s">
        <v>7420</v>
      </c>
      <c r="G1607" s="11"/>
      <c r="H1607" s="11"/>
      <c r="I1607" s="11" t="s">
        <v>7421</v>
      </c>
      <c r="J1607" s="11" t="s">
        <v>19</v>
      </c>
      <c r="K1607" s="11" t="s">
        <v>237</v>
      </c>
    </row>
    <row r="1608" spans="1:11">
      <c r="A1608" s="22">
        <v>10061637</v>
      </c>
      <c r="B1608" s="11" t="s">
        <v>6869</v>
      </c>
      <c r="C1608" s="11" t="s">
        <v>4244</v>
      </c>
      <c r="D1608" s="11" t="s">
        <v>7422</v>
      </c>
      <c r="E1608" s="11" t="s">
        <v>7423</v>
      </c>
      <c r="F1608" s="11" t="s">
        <v>7424</v>
      </c>
      <c r="G1608" s="11"/>
      <c r="H1608" s="11"/>
      <c r="I1608" s="11" t="s">
        <v>7425</v>
      </c>
      <c r="J1608" s="11" t="s">
        <v>143</v>
      </c>
      <c r="K1608" s="11" t="s">
        <v>237</v>
      </c>
    </row>
    <row r="1609" spans="1:11">
      <c r="A1609" s="22">
        <v>10069501</v>
      </c>
      <c r="B1609" s="11" t="s">
        <v>6869</v>
      </c>
      <c r="C1609" s="11" t="s">
        <v>4244</v>
      </c>
      <c r="D1609" s="11" t="s">
        <v>7426</v>
      </c>
      <c r="E1609" s="11" t="s">
        <v>7427</v>
      </c>
      <c r="F1609" s="11" t="s">
        <v>7330</v>
      </c>
      <c r="G1609" s="11"/>
      <c r="H1609" s="11"/>
      <c r="I1609" s="11" t="s">
        <v>7428</v>
      </c>
      <c r="J1609" s="11" t="s">
        <v>19</v>
      </c>
      <c r="K1609" s="11" t="s">
        <v>237</v>
      </c>
    </row>
    <row r="1610" spans="1:11">
      <c r="A1610" s="22">
        <v>10063879</v>
      </c>
      <c r="B1610" s="11" t="s">
        <v>6869</v>
      </c>
      <c r="C1610" s="11" t="s">
        <v>4244</v>
      </c>
      <c r="D1610" s="11" t="s">
        <v>7429</v>
      </c>
      <c r="E1610" s="11" t="s">
        <v>7430</v>
      </c>
      <c r="F1610" s="11" t="s">
        <v>7353</v>
      </c>
      <c r="G1610" s="11"/>
      <c r="H1610" s="11"/>
      <c r="I1610" s="11" t="s">
        <v>7431</v>
      </c>
      <c r="J1610" s="11" t="s">
        <v>19</v>
      </c>
      <c r="K1610" s="11" t="s">
        <v>237</v>
      </c>
    </row>
    <row r="1611" spans="1:11">
      <c r="A1611" s="22">
        <v>10066234</v>
      </c>
      <c r="B1611" s="11" t="s">
        <v>6869</v>
      </c>
      <c r="C1611" s="11" t="s">
        <v>4244</v>
      </c>
      <c r="D1611" s="11" t="s">
        <v>7432</v>
      </c>
      <c r="E1611" s="11" t="s">
        <v>7433</v>
      </c>
      <c r="F1611" s="11" t="s">
        <v>7374</v>
      </c>
      <c r="G1611" s="11"/>
      <c r="H1611" s="11"/>
      <c r="I1611" s="11" t="s">
        <v>7375</v>
      </c>
      <c r="J1611" s="11" t="s">
        <v>19</v>
      </c>
      <c r="K1611" s="11" t="s">
        <v>237</v>
      </c>
    </row>
    <row r="1612" spans="1:11">
      <c r="A1612" s="22">
        <v>10062590</v>
      </c>
      <c r="B1612" s="11" t="s">
        <v>6869</v>
      </c>
      <c r="C1612" s="11" t="s">
        <v>4244</v>
      </c>
      <c r="D1612" s="11" t="s">
        <v>7434</v>
      </c>
      <c r="E1612" s="11" t="s">
        <v>7435</v>
      </c>
      <c r="F1612" s="11" t="s">
        <v>7436</v>
      </c>
      <c r="G1612" s="11"/>
      <c r="H1612" s="11"/>
      <c r="I1612" s="11" t="s">
        <v>7437</v>
      </c>
      <c r="J1612" s="11" t="s">
        <v>19</v>
      </c>
      <c r="K1612" s="11" t="s">
        <v>237</v>
      </c>
    </row>
    <row r="1613" spans="1:11">
      <c r="A1613" s="22">
        <v>10068032</v>
      </c>
      <c r="B1613" s="11" t="s">
        <v>6869</v>
      </c>
      <c r="C1613" s="11" t="s">
        <v>4244</v>
      </c>
      <c r="D1613" s="11" t="s">
        <v>7438</v>
      </c>
      <c r="E1613" s="11" t="s">
        <v>7439</v>
      </c>
      <c r="F1613" s="11" t="s">
        <v>7440</v>
      </c>
      <c r="G1613" s="11"/>
      <c r="H1613" s="11"/>
      <c r="I1613" s="11" t="s">
        <v>7441</v>
      </c>
      <c r="J1613" s="11" t="s">
        <v>38</v>
      </c>
      <c r="K1613" s="11" t="s">
        <v>237</v>
      </c>
    </row>
    <row r="1614" spans="1:11">
      <c r="A1614" s="22">
        <v>10059428</v>
      </c>
      <c r="B1614" s="11" t="s">
        <v>6869</v>
      </c>
      <c r="C1614" s="11" t="s">
        <v>4244</v>
      </c>
      <c r="D1614" s="11" t="s">
        <v>7442</v>
      </c>
      <c r="E1614" s="11" t="s">
        <v>7443</v>
      </c>
      <c r="F1614" s="11" t="s">
        <v>7444</v>
      </c>
      <c r="G1614" s="11"/>
      <c r="H1614" s="11"/>
      <c r="I1614" s="11" t="s">
        <v>7445</v>
      </c>
      <c r="J1614" s="11" t="s">
        <v>19</v>
      </c>
      <c r="K1614" s="11" t="s">
        <v>237</v>
      </c>
    </row>
    <row r="1615" spans="1:11">
      <c r="A1615" s="22">
        <v>10063766</v>
      </c>
      <c r="B1615" s="11" t="s">
        <v>6869</v>
      </c>
      <c r="C1615" s="11" t="s">
        <v>4244</v>
      </c>
      <c r="D1615" s="11" t="s">
        <v>7446</v>
      </c>
      <c r="E1615" s="11" t="s">
        <v>7447</v>
      </c>
      <c r="F1615" s="11" t="s">
        <v>7448</v>
      </c>
      <c r="G1615" s="11"/>
      <c r="H1615" s="11"/>
      <c r="I1615" s="11" t="s">
        <v>7449</v>
      </c>
      <c r="J1615" s="11" t="s">
        <v>19</v>
      </c>
      <c r="K1615" s="11" t="s">
        <v>237</v>
      </c>
    </row>
    <row r="1616" spans="1:11">
      <c r="A1616" s="22">
        <v>10052297</v>
      </c>
      <c r="B1616" s="11" t="s">
        <v>6869</v>
      </c>
      <c r="C1616" s="11" t="s">
        <v>4244</v>
      </c>
      <c r="D1616" s="11" t="s">
        <v>7450</v>
      </c>
      <c r="E1616" s="11" t="s">
        <v>7451</v>
      </c>
      <c r="F1616" s="11" t="s">
        <v>7452</v>
      </c>
      <c r="G1616" s="11"/>
      <c r="H1616" s="11"/>
      <c r="I1616" s="11"/>
      <c r="J1616" s="11" t="s">
        <v>276</v>
      </c>
      <c r="K1616" s="11" t="s">
        <v>237</v>
      </c>
    </row>
    <row r="1617" spans="1:11">
      <c r="A1617" s="22">
        <v>10056179</v>
      </c>
      <c r="B1617" s="11" t="s">
        <v>6869</v>
      </c>
      <c r="C1617" s="11" t="s">
        <v>4244</v>
      </c>
      <c r="D1617" s="11" t="s">
        <v>7453</v>
      </c>
      <c r="E1617" s="11" t="s">
        <v>7454</v>
      </c>
      <c r="F1617" s="11" t="s">
        <v>7455</v>
      </c>
      <c r="G1617" s="11"/>
      <c r="H1617" s="11"/>
      <c r="I1617" s="11" t="s">
        <v>7456</v>
      </c>
      <c r="J1617" s="11" t="s">
        <v>19</v>
      </c>
      <c r="K1617" s="11" t="s">
        <v>237</v>
      </c>
    </row>
    <row r="1618" spans="1:11">
      <c r="A1618" s="22">
        <v>10063474</v>
      </c>
      <c r="B1618" s="11" t="s">
        <v>6869</v>
      </c>
      <c r="C1618" s="11" t="s">
        <v>4244</v>
      </c>
      <c r="D1618" s="11" t="s">
        <v>7457</v>
      </c>
      <c r="E1618" s="11" t="s">
        <v>7458</v>
      </c>
      <c r="F1618" s="11" t="s">
        <v>7459</v>
      </c>
      <c r="G1618" s="11"/>
      <c r="H1618" s="11"/>
      <c r="I1618" s="11" t="s">
        <v>7460</v>
      </c>
      <c r="J1618" s="11" t="s">
        <v>19</v>
      </c>
      <c r="K1618" s="11" t="s">
        <v>237</v>
      </c>
    </row>
    <row r="1619" spans="1:11">
      <c r="A1619" s="22">
        <v>10066056</v>
      </c>
      <c r="B1619" s="11" t="s">
        <v>6869</v>
      </c>
      <c r="C1619" s="11" t="s">
        <v>4244</v>
      </c>
      <c r="D1619" s="11" t="s">
        <v>7461</v>
      </c>
      <c r="E1619" s="11" t="s">
        <v>7462</v>
      </c>
      <c r="F1619" s="11" t="s">
        <v>7463</v>
      </c>
      <c r="G1619" s="11"/>
      <c r="H1619" s="11"/>
      <c r="I1619" s="11"/>
      <c r="J1619" s="11" t="s">
        <v>170</v>
      </c>
      <c r="K1619" s="11" t="s">
        <v>237</v>
      </c>
    </row>
    <row r="1620" spans="1:11">
      <c r="A1620" s="22">
        <v>10069174</v>
      </c>
      <c r="B1620" s="11" t="s">
        <v>6869</v>
      </c>
      <c r="C1620" s="11" t="s">
        <v>4244</v>
      </c>
      <c r="D1620" s="11" t="s">
        <v>7464</v>
      </c>
      <c r="E1620" s="11" t="s">
        <v>7465</v>
      </c>
      <c r="F1620" s="11" t="s">
        <v>7466</v>
      </c>
      <c r="G1620" s="11"/>
      <c r="H1620" s="11"/>
      <c r="I1620" s="11" t="s">
        <v>7467</v>
      </c>
      <c r="J1620" s="11" t="s">
        <v>301</v>
      </c>
      <c r="K1620" s="11" t="s">
        <v>237</v>
      </c>
    </row>
    <row r="1621" spans="1:11">
      <c r="A1621" s="22">
        <v>10047843</v>
      </c>
      <c r="B1621" s="11" t="s">
        <v>6869</v>
      </c>
      <c r="C1621" s="11" t="s">
        <v>4244</v>
      </c>
      <c r="D1621" s="11" t="s">
        <v>7468</v>
      </c>
      <c r="E1621" s="11" t="s">
        <v>7469</v>
      </c>
      <c r="F1621" s="11" t="s">
        <v>7140</v>
      </c>
      <c r="G1621" s="11"/>
      <c r="H1621" s="11"/>
      <c r="I1621" s="11"/>
      <c r="J1621" s="11" t="s">
        <v>276</v>
      </c>
      <c r="K1621" s="11" t="s">
        <v>237</v>
      </c>
    </row>
    <row r="1622" spans="1:11">
      <c r="A1622" s="22">
        <v>10051957</v>
      </c>
      <c r="B1622" s="11" t="s">
        <v>6869</v>
      </c>
      <c r="C1622" s="11" t="s">
        <v>4244</v>
      </c>
      <c r="D1622" s="11" t="s">
        <v>7470</v>
      </c>
      <c r="E1622" s="11" t="s">
        <v>7471</v>
      </c>
      <c r="F1622" s="11" t="s">
        <v>7472</v>
      </c>
      <c r="G1622" s="11"/>
      <c r="H1622" s="11"/>
      <c r="I1622" s="11" t="s">
        <v>7473</v>
      </c>
      <c r="J1622" s="11" t="s">
        <v>313</v>
      </c>
      <c r="K1622" s="11" t="s">
        <v>237</v>
      </c>
    </row>
    <row r="1623" spans="1:11">
      <c r="A1623" s="22">
        <v>10064690</v>
      </c>
      <c r="B1623" s="11" t="s">
        <v>6869</v>
      </c>
      <c r="C1623" s="11" t="s">
        <v>4244</v>
      </c>
      <c r="D1623" s="11" t="s">
        <v>7474</v>
      </c>
      <c r="E1623" s="11" t="s">
        <v>7475</v>
      </c>
      <c r="F1623" s="11" t="s">
        <v>7341</v>
      </c>
      <c r="G1623" s="11"/>
      <c r="H1623" s="11"/>
      <c r="I1623" s="11" t="s">
        <v>7476</v>
      </c>
      <c r="J1623" s="11" t="s">
        <v>19</v>
      </c>
      <c r="K1623" s="11" t="s">
        <v>237</v>
      </c>
    </row>
    <row r="1624" spans="1:11">
      <c r="A1624" s="22">
        <v>10050704</v>
      </c>
      <c r="B1624" s="11" t="s">
        <v>6869</v>
      </c>
      <c r="C1624" s="11" t="s">
        <v>4244</v>
      </c>
      <c r="D1624" s="11" t="s">
        <v>7477</v>
      </c>
      <c r="E1624" s="11" t="s">
        <v>7478</v>
      </c>
      <c r="F1624" s="11" t="s">
        <v>7479</v>
      </c>
      <c r="G1624" s="11"/>
      <c r="H1624" s="11"/>
      <c r="I1624" s="11" t="s">
        <v>7480</v>
      </c>
      <c r="J1624" s="11" t="s">
        <v>19</v>
      </c>
      <c r="K1624" s="11" t="s">
        <v>237</v>
      </c>
    </row>
    <row r="1625" spans="1:11">
      <c r="A1625" s="22">
        <v>10051124</v>
      </c>
      <c r="B1625" s="11" t="s">
        <v>6869</v>
      </c>
      <c r="C1625" s="11" t="s">
        <v>4244</v>
      </c>
      <c r="D1625" s="11" t="s">
        <v>7481</v>
      </c>
      <c r="E1625" s="11" t="s">
        <v>7482</v>
      </c>
      <c r="F1625" s="11" t="s">
        <v>7483</v>
      </c>
      <c r="G1625" s="11"/>
      <c r="H1625" s="11"/>
      <c r="I1625" s="11" t="s">
        <v>7484</v>
      </c>
      <c r="J1625" s="11" t="s">
        <v>19</v>
      </c>
      <c r="K1625" s="11" t="s">
        <v>237</v>
      </c>
    </row>
    <row r="1626" spans="1:11">
      <c r="A1626" s="22">
        <v>10066144</v>
      </c>
      <c r="B1626" s="11" t="s">
        <v>6869</v>
      </c>
      <c r="C1626" s="11" t="s">
        <v>4244</v>
      </c>
      <c r="D1626" s="11" t="s">
        <v>7485</v>
      </c>
      <c r="E1626" s="11" t="s">
        <v>7486</v>
      </c>
      <c r="F1626" s="11" t="s">
        <v>7487</v>
      </c>
      <c r="G1626" s="11"/>
      <c r="H1626" s="11"/>
      <c r="I1626" s="11" t="s">
        <v>7392</v>
      </c>
      <c r="J1626" s="11" t="s">
        <v>301</v>
      </c>
      <c r="K1626" s="11" t="s">
        <v>237</v>
      </c>
    </row>
    <row r="1627" spans="1:11">
      <c r="A1627" s="22">
        <v>10066299</v>
      </c>
      <c r="B1627" s="11" t="s">
        <v>6869</v>
      </c>
      <c r="C1627" s="11" t="s">
        <v>4244</v>
      </c>
      <c r="D1627" s="11" t="s">
        <v>7488</v>
      </c>
      <c r="E1627" s="11" t="s">
        <v>7489</v>
      </c>
      <c r="F1627" s="11" t="s">
        <v>7490</v>
      </c>
      <c r="G1627" s="11"/>
      <c r="H1627" s="11"/>
      <c r="I1627" s="11" t="s">
        <v>7491</v>
      </c>
      <c r="J1627" s="11" t="s">
        <v>313</v>
      </c>
      <c r="K1627" s="11" t="s">
        <v>237</v>
      </c>
    </row>
    <row r="1628" spans="1:11">
      <c r="A1628" s="22">
        <v>10060204</v>
      </c>
      <c r="B1628" s="11" t="s">
        <v>6869</v>
      </c>
      <c r="C1628" s="11" t="s">
        <v>4244</v>
      </c>
      <c r="D1628" s="11" t="s">
        <v>7492</v>
      </c>
      <c r="E1628" s="11" t="s">
        <v>7493</v>
      </c>
      <c r="F1628" s="11" t="s">
        <v>7494</v>
      </c>
      <c r="G1628" s="11"/>
      <c r="H1628" s="11"/>
      <c r="I1628" s="11" t="s">
        <v>7495</v>
      </c>
      <c r="J1628" s="11" t="s">
        <v>313</v>
      </c>
      <c r="K1628" s="11" t="s">
        <v>237</v>
      </c>
    </row>
    <row r="1629" spans="1:11">
      <c r="A1629" s="22">
        <v>10055552</v>
      </c>
      <c r="B1629" s="11" t="s">
        <v>6869</v>
      </c>
      <c r="C1629" s="11" t="s">
        <v>4244</v>
      </c>
      <c r="D1629" s="11" t="s">
        <v>7496</v>
      </c>
      <c r="E1629" s="11" t="s">
        <v>7497</v>
      </c>
      <c r="F1629" s="11" t="s">
        <v>7498</v>
      </c>
      <c r="G1629" s="11"/>
      <c r="H1629" s="11"/>
      <c r="I1629" s="11" t="s">
        <v>7499</v>
      </c>
      <c r="J1629" s="11" t="s">
        <v>295</v>
      </c>
      <c r="K1629" s="11" t="s">
        <v>237</v>
      </c>
    </row>
    <row r="1630" spans="1:11">
      <c r="A1630" s="22">
        <v>10065257</v>
      </c>
      <c r="B1630" s="11" t="s">
        <v>6869</v>
      </c>
      <c r="C1630" s="11" t="s">
        <v>4244</v>
      </c>
      <c r="D1630" s="11" t="s">
        <v>7500</v>
      </c>
      <c r="E1630" s="11" t="s">
        <v>7501</v>
      </c>
      <c r="F1630" s="11" t="s">
        <v>7502</v>
      </c>
      <c r="G1630" s="11"/>
      <c r="H1630" s="11"/>
      <c r="I1630" s="11" t="s">
        <v>7503</v>
      </c>
      <c r="J1630" s="11" t="s">
        <v>19</v>
      </c>
      <c r="K1630" s="11" t="s">
        <v>237</v>
      </c>
    </row>
    <row r="1631" spans="1:11">
      <c r="A1631" s="22">
        <v>10051680</v>
      </c>
      <c r="B1631" s="11" t="s">
        <v>6869</v>
      </c>
      <c r="C1631" s="11" t="s">
        <v>4244</v>
      </c>
      <c r="D1631" s="11" t="s">
        <v>7504</v>
      </c>
      <c r="E1631" s="11" t="s">
        <v>7505</v>
      </c>
      <c r="F1631" s="11" t="s">
        <v>7506</v>
      </c>
      <c r="G1631" s="11"/>
      <c r="H1631" s="11"/>
      <c r="I1631" s="11" t="s">
        <v>7507</v>
      </c>
      <c r="J1631" s="11" t="s">
        <v>19</v>
      </c>
      <c r="K1631" s="11" t="s">
        <v>237</v>
      </c>
    </row>
    <row r="1632" spans="1:11">
      <c r="A1632" s="22">
        <v>10067827</v>
      </c>
      <c r="B1632" s="11" t="s">
        <v>6869</v>
      </c>
      <c r="C1632" s="11" t="s">
        <v>4244</v>
      </c>
      <c r="D1632" s="11" t="s">
        <v>7508</v>
      </c>
      <c r="E1632" s="11" t="s">
        <v>7509</v>
      </c>
      <c r="F1632" s="11" t="s">
        <v>7502</v>
      </c>
      <c r="G1632" s="11"/>
      <c r="H1632" s="11"/>
      <c r="I1632" s="11" t="s">
        <v>7510</v>
      </c>
      <c r="J1632" s="11" t="s">
        <v>19</v>
      </c>
      <c r="K1632" s="11" t="s">
        <v>237</v>
      </c>
    </row>
    <row r="1633" spans="1:11">
      <c r="A1633" s="22">
        <v>10069409</v>
      </c>
      <c r="B1633" s="11" t="s">
        <v>6869</v>
      </c>
      <c r="C1633" s="11" t="s">
        <v>4244</v>
      </c>
      <c r="D1633" s="11" t="s">
        <v>7511</v>
      </c>
      <c r="E1633" s="11" t="s">
        <v>7512</v>
      </c>
      <c r="F1633" s="11" t="s">
        <v>7378</v>
      </c>
      <c r="G1633" s="11"/>
      <c r="H1633" s="11"/>
      <c r="I1633" s="11" t="s">
        <v>7513</v>
      </c>
      <c r="J1633" s="11" t="s">
        <v>19</v>
      </c>
      <c r="K1633" s="11" t="s">
        <v>237</v>
      </c>
    </row>
    <row r="1634" spans="1:11">
      <c r="A1634" s="22" t="s">
        <v>7514</v>
      </c>
      <c r="B1634" s="11" t="s">
        <v>6869</v>
      </c>
      <c r="C1634" s="11" t="s">
        <v>811</v>
      </c>
      <c r="D1634" s="11" t="s">
        <v>7515</v>
      </c>
      <c r="E1634" s="11" t="s">
        <v>7516</v>
      </c>
      <c r="F1634" s="11" t="s">
        <v>7046</v>
      </c>
      <c r="G1634" s="11"/>
      <c r="H1634" s="11"/>
      <c r="I1634" s="11" t="s">
        <v>7517</v>
      </c>
      <c r="J1634" s="11" t="s">
        <v>19</v>
      </c>
      <c r="K1634" s="11" t="s">
        <v>20</v>
      </c>
    </row>
    <row r="1635" spans="1:11">
      <c r="A1635" s="22" t="s">
        <v>7518</v>
      </c>
      <c r="B1635" s="11" t="s">
        <v>6869</v>
      </c>
      <c r="C1635" s="11" t="s">
        <v>811</v>
      </c>
      <c r="D1635" s="11" t="s">
        <v>7519</v>
      </c>
      <c r="E1635" s="11" t="s">
        <v>7520</v>
      </c>
      <c r="F1635" s="11" t="s">
        <v>7378</v>
      </c>
      <c r="G1635" s="11"/>
      <c r="H1635" s="11"/>
      <c r="I1635" s="11" t="s">
        <v>6896</v>
      </c>
      <c r="J1635" s="11" t="s">
        <v>19</v>
      </c>
      <c r="K1635" s="11" t="s">
        <v>20</v>
      </c>
    </row>
    <row r="1636" spans="1:11">
      <c r="A1636" s="22" t="s">
        <v>7521</v>
      </c>
      <c r="B1636" s="11" t="s">
        <v>6869</v>
      </c>
      <c r="C1636" s="11" t="s">
        <v>811</v>
      </c>
      <c r="D1636" s="11" t="s">
        <v>7522</v>
      </c>
      <c r="E1636" s="11" t="s">
        <v>7523</v>
      </c>
      <c r="F1636" s="11" t="s">
        <v>7524</v>
      </c>
      <c r="G1636" s="11"/>
      <c r="H1636" s="11"/>
      <c r="I1636" s="11" t="s">
        <v>7392</v>
      </c>
      <c r="J1636" s="11" t="s">
        <v>301</v>
      </c>
      <c r="K1636" s="11" t="s">
        <v>20</v>
      </c>
    </row>
    <row r="1637" spans="1:11">
      <c r="A1637" s="22" t="s">
        <v>7525</v>
      </c>
      <c r="B1637" s="11" t="s">
        <v>6869</v>
      </c>
      <c r="C1637" s="11" t="s">
        <v>811</v>
      </c>
      <c r="D1637" s="11" t="s">
        <v>7526</v>
      </c>
      <c r="E1637" s="11" t="s">
        <v>7527</v>
      </c>
      <c r="F1637" s="11" t="s">
        <v>7378</v>
      </c>
      <c r="G1637" s="11"/>
      <c r="H1637" s="11"/>
      <c r="I1637" s="11" t="s">
        <v>6896</v>
      </c>
      <c r="J1637" s="11" t="s">
        <v>19</v>
      </c>
      <c r="K1637" s="11" t="s">
        <v>20</v>
      </c>
    </row>
    <row r="1638" spans="1:11">
      <c r="A1638" s="22" t="s">
        <v>7528</v>
      </c>
      <c r="B1638" s="11" t="s">
        <v>6869</v>
      </c>
      <c r="C1638" s="11" t="s">
        <v>811</v>
      </c>
      <c r="D1638" s="11" t="s">
        <v>7529</v>
      </c>
      <c r="E1638" s="11" t="s">
        <v>7530</v>
      </c>
      <c r="F1638" s="11" t="s">
        <v>7330</v>
      </c>
      <c r="G1638" s="11"/>
      <c r="H1638" s="11"/>
      <c r="I1638" s="11" t="s">
        <v>7531</v>
      </c>
      <c r="J1638" s="11" t="s">
        <v>19</v>
      </c>
      <c r="K1638" s="11" t="s">
        <v>20</v>
      </c>
    </row>
    <row r="1639" spans="1:11">
      <c r="A1639" s="22" t="s">
        <v>7532</v>
      </c>
      <c r="B1639" s="11" t="s">
        <v>6869</v>
      </c>
      <c r="C1639" s="11" t="s">
        <v>811</v>
      </c>
      <c r="D1639" s="11" t="s">
        <v>7533</v>
      </c>
      <c r="E1639" s="11" t="s">
        <v>7534</v>
      </c>
      <c r="F1639" s="11" t="s">
        <v>7535</v>
      </c>
      <c r="G1639" s="11"/>
      <c r="H1639" s="11"/>
      <c r="I1639" s="11" t="s">
        <v>7536</v>
      </c>
      <c r="J1639" s="11" t="s">
        <v>301</v>
      </c>
      <c r="K1639" s="11" t="s">
        <v>20</v>
      </c>
    </row>
    <row r="1640" spans="1:11">
      <c r="A1640" s="22" t="s">
        <v>7537</v>
      </c>
      <c r="B1640" s="11" t="s">
        <v>6869</v>
      </c>
      <c r="C1640" s="11" t="s">
        <v>811</v>
      </c>
      <c r="D1640" s="11" t="s">
        <v>7538</v>
      </c>
      <c r="E1640" s="11" t="s">
        <v>7539</v>
      </c>
      <c r="F1640" s="11" t="s">
        <v>7326</v>
      </c>
      <c r="G1640" s="11"/>
      <c r="H1640" s="11"/>
      <c r="I1640" s="11" t="s">
        <v>7357</v>
      </c>
      <c r="J1640" s="11" t="s">
        <v>19</v>
      </c>
      <c r="K1640" s="11" t="s">
        <v>20</v>
      </c>
    </row>
    <row r="1641" spans="1:11">
      <c r="A1641" s="22" t="s">
        <v>7540</v>
      </c>
      <c r="B1641" s="11" t="s">
        <v>6869</v>
      </c>
      <c r="C1641" s="11" t="s">
        <v>811</v>
      </c>
      <c r="D1641" s="11" t="s">
        <v>7541</v>
      </c>
      <c r="E1641" s="11" t="s">
        <v>7542</v>
      </c>
      <c r="F1641" s="11" t="s">
        <v>7543</v>
      </c>
      <c r="G1641" s="11"/>
      <c r="H1641" s="11"/>
      <c r="I1641" s="11" t="s">
        <v>7544</v>
      </c>
      <c r="J1641" s="11" t="s">
        <v>19</v>
      </c>
      <c r="K1641" s="11" t="s">
        <v>100</v>
      </c>
    </row>
    <row r="1642" spans="1:11">
      <c r="A1642" s="22" t="s">
        <v>7545</v>
      </c>
      <c r="B1642" s="11" t="s">
        <v>6869</v>
      </c>
      <c r="C1642" s="11" t="s">
        <v>811</v>
      </c>
      <c r="D1642" s="11" t="s">
        <v>7546</v>
      </c>
      <c r="E1642" s="11" t="s">
        <v>7547</v>
      </c>
      <c r="F1642" s="11" t="s">
        <v>7548</v>
      </c>
      <c r="G1642" s="11"/>
      <c r="H1642" s="11"/>
      <c r="I1642" s="11" t="s">
        <v>7549</v>
      </c>
      <c r="J1642" s="11" t="s">
        <v>67</v>
      </c>
      <c r="K1642" s="11" t="s">
        <v>100</v>
      </c>
    </row>
    <row r="1643" spans="1:11">
      <c r="A1643" s="22" t="s">
        <v>7550</v>
      </c>
      <c r="B1643" s="11" t="s">
        <v>6869</v>
      </c>
      <c r="C1643" s="11" t="s">
        <v>811</v>
      </c>
      <c r="D1643" s="11" t="s">
        <v>7551</v>
      </c>
      <c r="E1643" s="11" t="s">
        <v>7552</v>
      </c>
      <c r="F1643" s="11" t="s">
        <v>7553</v>
      </c>
      <c r="G1643" s="11"/>
      <c r="H1643" s="11"/>
      <c r="I1643" s="11" t="s">
        <v>7554</v>
      </c>
      <c r="J1643" s="11" t="s">
        <v>19</v>
      </c>
      <c r="K1643" s="11" t="s">
        <v>100</v>
      </c>
    </row>
    <row r="1644" spans="1:11">
      <c r="A1644" s="22" t="s">
        <v>7555</v>
      </c>
      <c r="B1644" s="11" t="s">
        <v>6869</v>
      </c>
      <c r="C1644" s="11" t="s">
        <v>811</v>
      </c>
      <c r="D1644" s="11" t="s">
        <v>7556</v>
      </c>
      <c r="E1644" s="11" t="s">
        <v>7557</v>
      </c>
      <c r="F1644" s="11" t="s">
        <v>7558</v>
      </c>
      <c r="G1644" s="11"/>
      <c r="H1644" s="11"/>
      <c r="I1644" s="11" t="s">
        <v>7559</v>
      </c>
      <c r="J1644" s="11" t="s">
        <v>67</v>
      </c>
      <c r="K1644" s="11" t="s">
        <v>100</v>
      </c>
    </row>
    <row r="1645" spans="1:11">
      <c r="A1645" s="22" t="s">
        <v>7560</v>
      </c>
      <c r="B1645" s="11" t="s">
        <v>6869</v>
      </c>
      <c r="C1645" s="11" t="s">
        <v>811</v>
      </c>
      <c r="D1645" s="11" t="s">
        <v>7561</v>
      </c>
      <c r="E1645" s="11" t="s">
        <v>7562</v>
      </c>
      <c r="F1645" s="11" t="s">
        <v>7563</v>
      </c>
      <c r="G1645" s="11"/>
      <c r="H1645" s="11"/>
      <c r="I1645" s="11" t="s">
        <v>7128</v>
      </c>
      <c r="J1645" s="11" t="s">
        <v>116</v>
      </c>
      <c r="K1645" s="11" t="s">
        <v>100</v>
      </c>
    </row>
    <row r="1646" spans="1:11">
      <c r="A1646" s="22" t="s">
        <v>7564</v>
      </c>
      <c r="B1646" s="11" t="s">
        <v>6869</v>
      </c>
      <c r="C1646" s="11" t="s">
        <v>811</v>
      </c>
      <c r="D1646" s="11" t="s">
        <v>911</v>
      </c>
      <c r="E1646" s="11" t="s">
        <v>7565</v>
      </c>
      <c r="F1646" s="11" t="s">
        <v>7399</v>
      </c>
      <c r="G1646" s="11"/>
      <c r="H1646" s="11"/>
      <c r="I1646" s="11"/>
      <c r="J1646" s="11" t="s">
        <v>55</v>
      </c>
      <c r="K1646" s="11" t="s">
        <v>237</v>
      </c>
    </row>
    <row r="1647" spans="1:11">
      <c r="A1647" s="22" t="s">
        <v>7566</v>
      </c>
      <c r="B1647" s="11" t="s">
        <v>6869</v>
      </c>
      <c r="C1647" s="11" t="s">
        <v>811</v>
      </c>
      <c r="D1647" s="11" t="s">
        <v>7567</v>
      </c>
      <c r="E1647" s="11" t="s">
        <v>7568</v>
      </c>
      <c r="F1647" s="11" t="s">
        <v>7569</v>
      </c>
      <c r="G1647" s="11"/>
      <c r="H1647" s="11"/>
      <c r="I1647" s="11" t="s">
        <v>7570</v>
      </c>
      <c r="J1647" s="11" t="s">
        <v>55</v>
      </c>
      <c r="K1647" s="11" t="s">
        <v>237</v>
      </c>
    </row>
    <row r="1648" spans="1:11">
      <c r="A1648" s="22" t="s">
        <v>7571</v>
      </c>
      <c r="B1648" s="11" t="s">
        <v>6869</v>
      </c>
      <c r="C1648" s="11" t="s">
        <v>811</v>
      </c>
      <c r="D1648" s="11" t="s">
        <v>7572</v>
      </c>
      <c r="E1648" s="11" t="s">
        <v>7573</v>
      </c>
      <c r="F1648" s="11" t="s">
        <v>7574</v>
      </c>
      <c r="G1648" s="11"/>
      <c r="H1648" s="11"/>
      <c r="I1648" s="11" t="s">
        <v>7575</v>
      </c>
      <c r="J1648" s="11" t="s">
        <v>19</v>
      </c>
      <c r="K1648" s="11" t="s">
        <v>237</v>
      </c>
    </row>
    <row r="1649" spans="1:11">
      <c r="A1649" s="22" t="s">
        <v>7576</v>
      </c>
      <c r="B1649" s="11" t="s">
        <v>6869</v>
      </c>
      <c r="C1649" s="11" t="s">
        <v>811</v>
      </c>
      <c r="D1649" s="11" t="s">
        <v>5453</v>
      </c>
      <c r="E1649" s="11" t="s">
        <v>7577</v>
      </c>
      <c r="F1649" s="11" t="s">
        <v>7578</v>
      </c>
      <c r="G1649" s="11"/>
      <c r="H1649" s="11"/>
      <c r="I1649" s="11" t="s">
        <v>7579</v>
      </c>
      <c r="J1649" s="11" t="s">
        <v>143</v>
      </c>
      <c r="K1649" s="11" t="s">
        <v>237</v>
      </c>
    </row>
    <row r="1650" spans="1:11">
      <c r="A1650" s="22" t="s">
        <v>7580</v>
      </c>
      <c r="B1650" s="11" t="s">
        <v>6869</v>
      </c>
      <c r="C1650" s="11" t="s">
        <v>811</v>
      </c>
      <c r="D1650" s="11" t="s">
        <v>7581</v>
      </c>
      <c r="E1650" s="11" t="s">
        <v>7582</v>
      </c>
      <c r="F1650" s="11" t="s">
        <v>7569</v>
      </c>
      <c r="G1650" s="11"/>
      <c r="H1650" s="11"/>
      <c r="I1650" s="11" t="s">
        <v>7570</v>
      </c>
      <c r="J1650" s="11" t="s">
        <v>55</v>
      </c>
      <c r="K1650" s="11" t="s">
        <v>237</v>
      </c>
    </row>
    <row r="1651" spans="1:11">
      <c r="A1651" s="22" t="s">
        <v>7583</v>
      </c>
      <c r="B1651" s="11" t="s">
        <v>6869</v>
      </c>
      <c r="C1651" s="11" t="s">
        <v>811</v>
      </c>
      <c r="D1651" s="11" t="s">
        <v>7584</v>
      </c>
      <c r="E1651" s="11" t="s">
        <v>7585</v>
      </c>
      <c r="F1651" s="11" t="s">
        <v>7586</v>
      </c>
      <c r="G1651" s="11"/>
      <c r="H1651" s="11"/>
      <c r="I1651" s="11" t="s">
        <v>7587</v>
      </c>
      <c r="J1651" s="11" t="s">
        <v>1421</v>
      </c>
      <c r="K1651" s="11" t="s">
        <v>237</v>
      </c>
    </row>
    <row r="1652" spans="1:11">
      <c r="A1652" s="22" t="s">
        <v>7588</v>
      </c>
      <c r="B1652" s="11" t="s">
        <v>6869</v>
      </c>
      <c r="C1652" s="11" t="s">
        <v>811</v>
      </c>
      <c r="D1652" s="11" t="s">
        <v>7589</v>
      </c>
      <c r="E1652" s="11" t="s">
        <v>7590</v>
      </c>
      <c r="F1652" s="11" t="s">
        <v>7591</v>
      </c>
      <c r="G1652" s="11"/>
      <c r="H1652" s="11"/>
      <c r="I1652" s="11" t="s">
        <v>7592</v>
      </c>
      <c r="J1652" s="11" t="s">
        <v>32</v>
      </c>
      <c r="K1652" s="11" t="s">
        <v>237</v>
      </c>
    </row>
    <row r="1653" spans="1:11">
      <c r="A1653" s="22" t="s">
        <v>7593</v>
      </c>
      <c r="B1653" s="11" t="s">
        <v>6869</v>
      </c>
      <c r="C1653" s="11" t="s">
        <v>811</v>
      </c>
      <c r="D1653" s="11" t="s">
        <v>7594</v>
      </c>
      <c r="E1653" s="11" t="s">
        <v>7595</v>
      </c>
      <c r="F1653" s="11" t="s">
        <v>7596</v>
      </c>
      <c r="G1653" s="11"/>
      <c r="H1653" s="11"/>
      <c r="I1653" s="11" t="s">
        <v>7597</v>
      </c>
      <c r="J1653" s="11" t="s">
        <v>682</v>
      </c>
      <c r="K1653" s="11" t="s">
        <v>237</v>
      </c>
    </row>
    <row r="1654" spans="1:11">
      <c r="A1654" s="22" t="s">
        <v>7598</v>
      </c>
      <c r="B1654" s="11" t="s">
        <v>6869</v>
      </c>
      <c r="C1654" s="11" t="s">
        <v>7599</v>
      </c>
      <c r="D1654" s="11" t="s">
        <v>7600</v>
      </c>
      <c r="E1654" s="11" t="s">
        <v>7601</v>
      </c>
      <c r="F1654" s="11" t="s">
        <v>7602</v>
      </c>
      <c r="G1654" s="11" t="s">
        <v>17</v>
      </c>
      <c r="H1654" s="11" t="s">
        <v>17</v>
      </c>
      <c r="I1654" s="11" t="s">
        <v>7603</v>
      </c>
      <c r="J1654" s="11" t="s">
        <v>626</v>
      </c>
      <c r="K1654" s="11" t="s">
        <v>20</v>
      </c>
    </row>
    <row r="1655" spans="1:11">
      <c r="A1655" s="22" t="s">
        <v>7604</v>
      </c>
      <c r="B1655" s="11" t="s">
        <v>6869</v>
      </c>
      <c r="C1655" s="11" t="s">
        <v>7599</v>
      </c>
      <c r="D1655" s="11" t="s">
        <v>7605</v>
      </c>
      <c r="E1655" s="11" t="s">
        <v>7606</v>
      </c>
      <c r="F1655" s="11" t="s">
        <v>7607</v>
      </c>
      <c r="G1655" s="11" t="s">
        <v>17</v>
      </c>
      <c r="H1655" s="11" t="s">
        <v>17</v>
      </c>
      <c r="I1655" s="11" t="s">
        <v>7608</v>
      </c>
      <c r="J1655" s="11" t="s">
        <v>359</v>
      </c>
      <c r="K1655" s="11" t="s">
        <v>20</v>
      </c>
    </row>
    <row r="1656" spans="1:11">
      <c r="A1656" s="22" t="s">
        <v>7609</v>
      </c>
      <c r="B1656" s="11" t="s">
        <v>6869</v>
      </c>
      <c r="C1656" s="11" t="s">
        <v>7599</v>
      </c>
      <c r="D1656" s="11" t="s">
        <v>7610</v>
      </c>
      <c r="E1656" s="11" t="s">
        <v>7611</v>
      </c>
      <c r="F1656" s="11" t="s">
        <v>7612</v>
      </c>
      <c r="G1656" s="11" t="s">
        <v>17</v>
      </c>
      <c r="H1656" s="11" t="s">
        <v>17</v>
      </c>
      <c r="I1656" s="11" t="s">
        <v>7613</v>
      </c>
      <c r="J1656" s="11" t="s">
        <v>19</v>
      </c>
      <c r="K1656" s="11" t="s">
        <v>20</v>
      </c>
    </row>
    <row r="1657" spans="1:11">
      <c r="A1657" s="22" t="s">
        <v>7614</v>
      </c>
      <c r="B1657" s="11" t="s">
        <v>6869</v>
      </c>
      <c r="C1657" s="11" t="s">
        <v>7599</v>
      </c>
      <c r="D1657" s="11" t="s">
        <v>7615</v>
      </c>
      <c r="E1657" s="11" t="s">
        <v>7616</v>
      </c>
      <c r="F1657" s="11" t="s">
        <v>7617</v>
      </c>
      <c r="G1657" s="11" t="s">
        <v>17</v>
      </c>
      <c r="H1657" s="11" t="s">
        <v>17</v>
      </c>
      <c r="I1657" s="11" t="s">
        <v>7618</v>
      </c>
      <c r="J1657" s="11" t="s">
        <v>67</v>
      </c>
      <c r="K1657" s="11" t="s">
        <v>20</v>
      </c>
    </row>
    <row r="1658" spans="1:11">
      <c r="A1658" s="22" t="s">
        <v>7619</v>
      </c>
      <c r="B1658" s="11" t="s">
        <v>6869</v>
      </c>
      <c r="C1658" s="11" t="s">
        <v>7599</v>
      </c>
      <c r="D1658" s="11" t="s">
        <v>7620</v>
      </c>
      <c r="E1658" s="11" t="s">
        <v>7621</v>
      </c>
      <c r="F1658" s="11" t="s">
        <v>7622</v>
      </c>
      <c r="G1658" s="11" t="s">
        <v>17</v>
      </c>
      <c r="H1658" s="11" t="s">
        <v>17</v>
      </c>
      <c r="I1658" s="11" t="s">
        <v>7623</v>
      </c>
      <c r="J1658" s="11" t="s">
        <v>301</v>
      </c>
      <c r="K1658" s="11" t="s">
        <v>20</v>
      </c>
    </row>
    <row r="1659" spans="1:11">
      <c r="A1659" s="22" t="s">
        <v>7624</v>
      </c>
      <c r="B1659" s="11" t="s">
        <v>6869</v>
      </c>
      <c r="C1659" s="11" t="s">
        <v>7599</v>
      </c>
      <c r="D1659" s="11" t="s">
        <v>7625</v>
      </c>
      <c r="E1659" s="11" t="s">
        <v>7626</v>
      </c>
      <c r="F1659" s="11" t="s">
        <v>7627</v>
      </c>
      <c r="G1659" s="11" t="s">
        <v>17</v>
      </c>
      <c r="H1659" s="11" t="s">
        <v>17</v>
      </c>
      <c r="I1659" s="11" t="s">
        <v>7628</v>
      </c>
      <c r="J1659" s="11" t="s">
        <v>116</v>
      </c>
      <c r="K1659" s="11" t="s">
        <v>20</v>
      </c>
    </row>
    <row r="1660" spans="1:11">
      <c r="A1660" s="22" t="s">
        <v>7629</v>
      </c>
      <c r="B1660" s="11" t="s">
        <v>6869</v>
      </c>
      <c r="C1660" s="11" t="s">
        <v>7599</v>
      </c>
      <c r="D1660" s="11" t="s">
        <v>7630</v>
      </c>
      <c r="E1660" s="11" t="s">
        <v>7423</v>
      </c>
      <c r="F1660" s="11" t="s">
        <v>7631</v>
      </c>
      <c r="G1660" s="11" t="s">
        <v>17</v>
      </c>
      <c r="H1660" s="11" t="s">
        <v>17</v>
      </c>
      <c r="I1660" s="11" t="s">
        <v>7425</v>
      </c>
      <c r="J1660" s="11" t="s">
        <v>143</v>
      </c>
      <c r="K1660" s="11" t="s">
        <v>100</v>
      </c>
    </row>
    <row r="1661" spans="1:11">
      <c r="A1661" s="22" t="s">
        <v>7632</v>
      </c>
      <c r="B1661" s="11" t="s">
        <v>6869</v>
      </c>
      <c r="C1661" s="11" t="s">
        <v>7599</v>
      </c>
      <c r="D1661" s="11" t="s">
        <v>7633</v>
      </c>
      <c r="E1661" s="11" t="s">
        <v>7634</v>
      </c>
      <c r="F1661" s="11" t="s">
        <v>3760</v>
      </c>
      <c r="G1661" s="11" t="s">
        <v>17</v>
      </c>
      <c r="H1661" s="11" t="s">
        <v>17</v>
      </c>
      <c r="I1661" s="11" t="s">
        <v>7635</v>
      </c>
      <c r="J1661" s="11" t="s">
        <v>301</v>
      </c>
      <c r="K1661" s="11" t="s">
        <v>100</v>
      </c>
    </row>
    <row r="1662" spans="1:11">
      <c r="A1662" s="22" t="s">
        <v>7636</v>
      </c>
      <c r="B1662" s="11" t="s">
        <v>6869</v>
      </c>
      <c r="C1662" s="11" t="s">
        <v>7599</v>
      </c>
      <c r="D1662" s="11" t="s">
        <v>7637</v>
      </c>
      <c r="E1662" s="11" t="s">
        <v>7638</v>
      </c>
      <c r="F1662" s="11" t="s">
        <v>7399</v>
      </c>
      <c r="G1662" s="11" t="s">
        <v>17</v>
      </c>
      <c r="H1662" s="11" t="s">
        <v>17</v>
      </c>
      <c r="I1662" s="11" t="s">
        <v>7639</v>
      </c>
      <c r="J1662" s="11" t="s">
        <v>55</v>
      </c>
      <c r="K1662" s="11" t="s">
        <v>100</v>
      </c>
    </row>
    <row r="1663" spans="1:11">
      <c r="A1663" s="22" t="s">
        <v>7640</v>
      </c>
      <c r="B1663" s="11" t="s">
        <v>6869</v>
      </c>
      <c r="C1663" s="11" t="s">
        <v>7599</v>
      </c>
      <c r="D1663" s="11" t="s">
        <v>7641</v>
      </c>
      <c r="E1663" s="11" t="s">
        <v>7642</v>
      </c>
      <c r="F1663" s="11" t="s">
        <v>7643</v>
      </c>
      <c r="G1663" s="11" t="s">
        <v>17</v>
      </c>
      <c r="H1663" s="11" t="s">
        <v>17</v>
      </c>
      <c r="I1663" s="11" t="s">
        <v>7644</v>
      </c>
      <c r="J1663" s="11" t="s">
        <v>301</v>
      </c>
      <c r="K1663" s="11" t="s">
        <v>100</v>
      </c>
    </row>
    <row r="1664" spans="1:11">
      <c r="A1664" s="22" t="s">
        <v>7645</v>
      </c>
      <c r="B1664" s="11" t="s">
        <v>6869</v>
      </c>
      <c r="C1664" s="11" t="s">
        <v>7599</v>
      </c>
      <c r="D1664" s="11" t="s">
        <v>7646</v>
      </c>
      <c r="E1664" s="11" t="s">
        <v>7647</v>
      </c>
      <c r="F1664" s="11" t="s">
        <v>7648</v>
      </c>
      <c r="G1664" s="11" t="s">
        <v>17</v>
      </c>
      <c r="H1664" s="11" t="s">
        <v>17</v>
      </c>
      <c r="I1664" s="11" t="s">
        <v>7649</v>
      </c>
      <c r="J1664" s="11" t="s">
        <v>67</v>
      </c>
      <c r="K1664" s="11" t="s">
        <v>100</v>
      </c>
    </row>
    <row r="1665" spans="1:11">
      <c r="A1665" s="22" t="s">
        <v>7650</v>
      </c>
      <c r="B1665" s="11" t="s">
        <v>6869</v>
      </c>
      <c r="C1665" s="11" t="s">
        <v>7599</v>
      </c>
      <c r="D1665" s="11" t="s">
        <v>7651</v>
      </c>
      <c r="E1665" s="11" t="s">
        <v>7652</v>
      </c>
      <c r="F1665" s="11" t="s">
        <v>6940</v>
      </c>
      <c r="G1665" s="11" t="s">
        <v>17</v>
      </c>
      <c r="H1665" s="11" t="s">
        <v>17</v>
      </c>
      <c r="I1665" s="11" t="s">
        <v>7653</v>
      </c>
      <c r="J1665" s="11" t="s">
        <v>19</v>
      </c>
      <c r="K1665" s="11" t="s">
        <v>100</v>
      </c>
    </row>
    <row r="1666" spans="1:11">
      <c r="A1666" s="22" t="s">
        <v>7654</v>
      </c>
      <c r="B1666" s="11" t="s">
        <v>6869</v>
      </c>
      <c r="C1666" s="11" t="s">
        <v>7599</v>
      </c>
      <c r="D1666" s="11" t="s">
        <v>7655</v>
      </c>
      <c r="E1666" s="11" t="s">
        <v>7656</v>
      </c>
      <c r="F1666" s="11" t="s">
        <v>7657</v>
      </c>
      <c r="G1666" s="11" t="s">
        <v>17</v>
      </c>
      <c r="H1666" s="11" t="s">
        <v>17</v>
      </c>
      <c r="I1666" s="11" t="s">
        <v>7658</v>
      </c>
      <c r="J1666" s="11" t="s">
        <v>301</v>
      </c>
      <c r="K1666" s="11" t="s">
        <v>100</v>
      </c>
    </row>
    <row r="1667" spans="1:11">
      <c r="A1667" s="22" t="s">
        <v>7659</v>
      </c>
      <c r="B1667" s="11" t="s">
        <v>6869</v>
      </c>
      <c r="C1667" s="11" t="s">
        <v>7599</v>
      </c>
      <c r="D1667" s="11" t="s">
        <v>7660</v>
      </c>
      <c r="E1667" s="11" t="s">
        <v>7661</v>
      </c>
      <c r="F1667" s="11" t="s">
        <v>7662</v>
      </c>
      <c r="G1667" s="11" t="s">
        <v>17</v>
      </c>
      <c r="H1667" s="11" t="s">
        <v>17</v>
      </c>
      <c r="I1667" s="11" t="s">
        <v>7663</v>
      </c>
      <c r="J1667" s="11" t="s">
        <v>44</v>
      </c>
      <c r="K1667" s="11" t="s">
        <v>100</v>
      </c>
    </row>
    <row r="1668" spans="1:11">
      <c r="A1668" s="22" t="s">
        <v>7664</v>
      </c>
      <c r="B1668" s="11" t="s">
        <v>6869</v>
      </c>
      <c r="C1668" s="11" t="s">
        <v>7599</v>
      </c>
      <c r="D1668" s="11" t="s">
        <v>7665</v>
      </c>
      <c r="E1668" s="11" t="s">
        <v>7666</v>
      </c>
      <c r="F1668" s="11" t="s">
        <v>6895</v>
      </c>
      <c r="G1668" s="11" t="s">
        <v>17</v>
      </c>
      <c r="H1668" s="11" t="s">
        <v>17</v>
      </c>
      <c r="I1668" s="11" t="s">
        <v>6896</v>
      </c>
      <c r="J1668" s="11" t="s">
        <v>19</v>
      </c>
      <c r="K1668" s="11" t="s">
        <v>100</v>
      </c>
    </row>
    <row r="1669" spans="1:11">
      <c r="A1669" s="22" t="s">
        <v>7667</v>
      </c>
      <c r="B1669" s="11" t="s">
        <v>6869</v>
      </c>
      <c r="C1669" s="11" t="s">
        <v>7599</v>
      </c>
      <c r="D1669" s="11" t="s">
        <v>7668</v>
      </c>
      <c r="E1669" s="11" t="s">
        <v>7669</v>
      </c>
      <c r="F1669" s="11" t="s">
        <v>7670</v>
      </c>
      <c r="G1669" s="11" t="s">
        <v>17</v>
      </c>
      <c r="H1669" s="11" t="s">
        <v>17</v>
      </c>
      <c r="I1669" s="11" t="s">
        <v>7671</v>
      </c>
      <c r="J1669" s="11" t="s">
        <v>295</v>
      </c>
      <c r="K1669" s="11" t="s">
        <v>100</v>
      </c>
    </row>
    <row r="1670" spans="1:11">
      <c r="A1670" s="22" t="s">
        <v>7672</v>
      </c>
      <c r="B1670" s="11" t="s">
        <v>6869</v>
      </c>
      <c r="C1670" s="11" t="s">
        <v>7599</v>
      </c>
      <c r="D1670" s="11" t="s">
        <v>7673</v>
      </c>
      <c r="E1670" s="11" t="s">
        <v>7674</v>
      </c>
      <c r="F1670" s="11" t="s">
        <v>7675</v>
      </c>
      <c r="G1670" s="11" t="s">
        <v>17</v>
      </c>
      <c r="H1670" s="11" t="s">
        <v>17</v>
      </c>
      <c r="I1670" s="11" t="s">
        <v>7676</v>
      </c>
      <c r="J1670" s="11" t="s">
        <v>38</v>
      </c>
      <c r="K1670" s="11" t="s">
        <v>237</v>
      </c>
    </row>
    <row r="1671" spans="1:11">
      <c r="A1671" s="22" t="s">
        <v>7677</v>
      </c>
      <c r="B1671" s="11" t="s">
        <v>6869</v>
      </c>
      <c r="C1671" s="11" t="s">
        <v>7599</v>
      </c>
      <c r="D1671" s="11" t="s">
        <v>7678</v>
      </c>
      <c r="E1671" s="11" t="s">
        <v>7679</v>
      </c>
      <c r="F1671" s="11" t="s">
        <v>7680</v>
      </c>
      <c r="G1671" s="11" t="s">
        <v>17</v>
      </c>
      <c r="H1671" s="11" t="s">
        <v>17</v>
      </c>
      <c r="I1671" s="11" t="s">
        <v>7681</v>
      </c>
      <c r="J1671" s="11" t="s">
        <v>116</v>
      </c>
      <c r="K1671" s="11" t="s">
        <v>237</v>
      </c>
    </row>
    <row r="1672" spans="1:11">
      <c r="A1672" s="22" t="s">
        <v>7682</v>
      </c>
      <c r="B1672" s="11" t="s">
        <v>6869</v>
      </c>
      <c r="C1672" s="11" t="s">
        <v>7599</v>
      </c>
      <c r="D1672" s="11" t="s">
        <v>7683</v>
      </c>
      <c r="E1672" s="11" t="s">
        <v>7684</v>
      </c>
      <c r="F1672" s="11" t="s">
        <v>7612</v>
      </c>
      <c r="G1672" s="11" t="s">
        <v>17</v>
      </c>
      <c r="H1672" s="11" t="s">
        <v>17</v>
      </c>
      <c r="I1672" s="11" t="s">
        <v>7685</v>
      </c>
      <c r="J1672" s="11" t="s">
        <v>19</v>
      </c>
      <c r="K1672" s="11" t="s">
        <v>237</v>
      </c>
    </row>
    <row r="1673" spans="1:11">
      <c r="A1673" s="22" t="s">
        <v>7686</v>
      </c>
      <c r="B1673" s="11" t="s">
        <v>6869</v>
      </c>
      <c r="C1673" s="11" t="s">
        <v>7599</v>
      </c>
      <c r="D1673" s="11" t="s">
        <v>7687</v>
      </c>
      <c r="E1673" s="11" t="s">
        <v>7688</v>
      </c>
      <c r="F1673" s="11" t="s">
        <v>7689</v>
      </c>
      <c r="G1673" s="11" t="s">
        <v>17</v>
      </c>
      <c r="H1673" s="11" t="s">
        <v>17</v>
      </c>
      <c r="I1673" s="11" t="s">
        <v>7690</v>
      </c>
      <c r="J1673" s="11" t="s">
        <v>38</v>
      </c>
      <c r="K1673" s="11" t="s">
        <v>237</v>
      </c>
    </row>
    <row r="1674" spans="1:11">
      <c r="A1674" s="22" t="s">
        <v>7691</v>
      </c>
      <c r="B1674" s="11" t="s">
        <v>6869</v>
      </c>
      <c r="C1674" s="11" t="s">
        <v>7599</v>
      </c>
      <c r="D1674" s="11" t="s">
        <v>7692</v>
      </c>
      <c r="E1674" s="11" t="s">
        <v>7693</v>
      </c>
      <c r="F1674" s="11" t="s">
        <v>7694</v>
      </c>
      <c r="G1674" s="11" t="s">
        <v>17</v>
      </c>
      <c r="H1674" s="11" t="s">
        <v>17</v>
      </c>
      <c r="I1674" s="11" t="s">
        <v>7695</v>
      </c>
      <c r="J1674" s="11" t="s">
        <v>116</v>
      </c>
      <c r="K1674" s="11" t="s">
        <v>237</v>
      </c>
    </row>
    <row r="1675" spans="1:11">
      <c r="A1675" s="22" t="s">
        <v>7696</v>
      </c>
      <c r="B1675" s="11" t="s">
        <v>6869</v>
      </c>
      <c r="C1675" s="11" t="s">
        <v>7599</v>
      </c>
      <c r="D1675" s="11" t="s">
        <v>7697</v>
      </c>
      <c r="E1675" s="11" t="s">
        <v>7698</v>
      </c>
      <c r="F1675" s="11" t="s">
        <v>7699</v>
      </c>
      <c r="G1675" s="11" t="s">
        <v>17</v>
      </c>
      <c r="H1675" s="11" t="s">
        <v>17</v>
      </c>
      <c r="I1675" s="11" t="s">
        <v>7700</v>
      </c>
      <c r="J1675" s="11" t="s">
        <v>78</v>
      </c>
      <c r="K1675" s="11" t="s">
        <v>237</v>
      </c>
    </row>
    <row r="1676" spans="1:11">
      <c r="A1676" s="22" t="s">
        <v>7701</v>
      </c>
      <c r="B1676" s="11" t="s">
        <v>6869</v>
      </c>
      <c r="C1676" s="11" t="s">
        <v>7599</v>
      </c>
      <c r="D1676" s="11" t="s">
        <v>7702</v>
      </c>
      <c r="E1676" s="11" t="s">
        <v>7703</v>
      </c>
      <c r="F1676" s="11" t="s">
        <v>7704</v>
      </c>
      <c r="G1676" s="11" t="s">
        <v>17</v>
      </c>
      <c r="H1676" s="11" t="s">
        <v>17</v>
      </c>
      <c r="I1676" s="11" t="s">
        <v>7705</v>
      </c>
      <c r="J1676" s="11" t="s">
        <v>44</v>
      </c>
      <c r="K1676" s="11" t="s">
        <v>237</v>
      </c>
    </row>
    <row r="1677" spans="1:11">
      <c r="A1677" s="22" t="s">
        <v>7706</v>
      </c>
      <c r="B1677" s="11" t="s">
        <v>6869</v>
      </c>
      <c r="C1677" s="11" t="s">
        <v>7599</v>
      </c>
      <c r="D1677" s="11" t="s">
        <v>7707</v>
      </c>
      <c r="E1677" s="11" t="s">
        <v>7708</v>
      </c>
      <c r="F1677" s="11" t="s">
        <v>7709</v>
      </c>
      <c r="G1677" s="11" t="s">
        <v>17</v>
      </c>
      <c r="H1677" s="11" t="s">
        <v>17</v>
      </c>
      <c r="I1677" s="11" t="s">
        <v>7710</v>
      </c>
      <c r="J1677" s="11" t="s">
        <v>116</v>
      </c>
      <c r="K1677" s="11" t="s">
        <v>237</v>
      </c>
    </row>
    <row r="1678" spans="1:11">
      <c r="A1678" s="22" t="s">
        <v>7711</v>
      </c>
      <c r="B1678" s="11" t="s">
        <v>6869</v>
      </c>
      <c r="C1678" s="11" t="s">
        <v>7599</v>
      </c>
      <c r="D1678" s="11" t="s">
        <v>7712</v>
      </c>
      <c r="E1678" s="11" t="s">
        <v>7713</v>
      </c>
      <c r="F1678" s="11" t="s">
        <v>7714</v>
      </c>
      <c r="G1678" s="11" t="s">
        <v>17</v>
      </c>
      <c r="H1678" s="11" t="s">
        <v>17</v>
      </c>
      <c r="I1678" s="11" t="s">
        <v>7715</v>
      </c>
      <c r="J1678" s="11" t="s">
        <v>799</v>
      </c>
      <c r="K1678" s="11" t="s">
        <v>237</v>
      </c>
    </row>
    <row r="1679" spans="1:11">
      <c r="A1679" s="22" t="s">
        <v>7716</v>
      </c>
      <c r="B1679" s="11" t="s">
        <v>6869</v>
      </c>
      <c r="C1679" s="11" t="s">
        <v>7599</v>
      </c>
      <c r="D1679" s="11" t="s">
        <v>7717</v>
      </c>
      <c r="E1679" s="11" t="s">
        <v>7718</v>
      </c>
      <c r="F1679" s="11" t="s">
        <v>7719</v>
      </c>
      <c r="G1679" s="11" t="s">
        <v>17</v>
      </c>
      <c r="H1679" s="11" t="s">
        <v>17</v>
      </c>
      <c r="I1679" s="11" t="s">
        <v>7720</v>
      </c>
      <c r="J1679" s="11" t="s">
        <v>301</v>
      </c>
      <c r="K1679" s="11" t="s">
        <v>237</v>
      </c>
    </row>
    <row r="1680" spans="1:11">
      <c r="A1680" s="22" t="s">
        <v>7721</v>
      </c>
      <c r="B1680" s="11" t="s">
        <v>6869</v>
      </c>
      <c r="C1680" s="11" t="s">
        <v>7599</v>
      </c>
      <c r="D1680" s="11" t="s">
        <v>7722</v>
      </c>
      <c r="E1680" s="11" t="s">
        <v>7723</v>
      </c>
      <c r="F1680" s="11" t="s">
        <v>7643</v>
      </c>
      <c r="G1680" s="11" t="s">
        <v>17</v>
      </c>
      <c r="H1680" s="11" t="s">
        <v>17</v>
      </c>
      <c r="I1680" s="11" t="s">
        <v>7644</v>
      </c>
      <c r="J1680" s="11" t="s">
        <v>301</v>
      </c>
      <c r="K1680" s="11" t="s">
        <v>237</v>
      </c>
    </row>
    <row r="1681" spans="1:11">
      <c r="A1681" s="22" t="s">
        <v>7724</v>
      </c>
      <c r="B1681" s="11" t="s">
        <v>6869</v>
      </c>
      <c r="C1681" s="11" t="s">
        <v>7599</v>
      </c>
      <c r="D1681" s="11" t="s">
        <v>7725</v>
      </c>
      <c r="E1681" s="11" t="s">
        <v>7726</v>
      </c>
      <c r="F1681" s="11" t="s">
        <v>7727</v>
      </c>
      <c r="G1681" s="11" t="s">
        <v>17</v>
      </c>
      <c r="H1681" s="11" t="s">
        <v>17</v>
      </c>
      <c r="I1681" s="11" t="s">
        <v>7728</v>
      </c>
      <c r="J1681" s="11" t="s">
        <v>626</v>
      </c>
      <c r="K1681" s="11" t="s">
        <v>237</v>
      </c>
    </row>
    <row r="1682" spans="1:11">
      <c r="A1682" s="22" t="s">
        <v>7729</v>
      </c>
      <c r="B1682" s="11" t="s">
        <v>6869</v>
      </c>
      <c r="C1682" s="11" t="s">
        <v>7599</v>
      </c>
      <c r="D1682" s="11" t="s">
        <v>7730</v>
      </c>
      <c r="E1682" s="11" t="s">
        <v>7731</v>
      </c>
      <c r="F1682" s="11" t="s">
        <v>7732</v>
      </c>
      <c r="G1682" s="11" t="s">
        <v>17</v>
      </c>
      <c r="H1682" s="11" t="s">
        <v>17</v>
      </c>
      <c r="I1682" s="11" t="s">
        <v>1042</v>
      </c>
      <c r="J1682" s="11" t="s">
        <v>19</v>
      </c>
      <c r="K1682" s="11" t="s">
        <v>237</v>
      </c>
    </row>
    <row r="1683" spans="1:11">
      <c r="A1683" s="22" t="s">
        <v>7733</v>
      </c>
      <c r="B1683" s="11" t="s">
        <v>6869</v>
      </c>
      <c r="C1683" s="11" t="s">
        <v>7599</v>
      </c>
      <c r="D1683" s="11" t="s">
        <v>7734</v>
      </c>
      <c r="E1683" s="11" t="s">
        <v>7735</v>
      </c>
      <c r="F1683" s="11" t="s">
        <v>7736</v>
      </c>
      <c r="G1683" s="11" t="s">
        <v>17</v>
      </c>
      <c r="H1683" s="11" t="s">
        <v>17</v>
      </c>
      <c r="I1683" s="11" t="s">
        <v>7737</v>
      </c>
      <c r="J1683" s="11" t="s">
        <v>78</v>
      </c>
      <c r="K1683" s="11" t="s">
        <v>237</v>
      </c>
    </row>
    <row r="1684" spans="1:11">
      <c r="A1684" s="22" t="s">
        <v>7738</v>
      </c>
      <c r="B1684" s="11" t="s">
        <v>6869</v>
      </c>
      <c r="C1684" s="11" t="s">
        <v>7599</v>
      </c>
      <c r="D1684" s="11" t="s">
        <v>7739</v>
      </c>
      <c r="E1684" s="11" t="s">
        <v>7740</v>
      </c>
      <c r="F1684" s="11" t="s">
        <v>7741</v>
      </c>
      <c r="G1684" s="11" t="s">
        <v>17</v>
      </c>
      <c r="H1684" s="11" t="s">
        <v>17</v>
      </c>
      <c r="I1684" s="11" t="s">
        <v>7742</v>
      </c>
      <c r="J1684" s="11" t="s">
        <v>143</v>
      </c>
      <c r="K1684" s="11" t="s">
        <v>237</v>
      </c>
    </row>
    <row r="1685" spans="1:11">
      <c r="A1685" s="22" t="s">
        <v>7743</v>
      </c>
      <c r="B1685" s="11" t="s">
        <v>6869</v>
      </c>
      <c r="C1685" s="11" t="s">
        <v>7599</v>
      </c>
      <c r="D1685" s="11" t="s">
        <v>7744</v>
      </c>
      <c r="E1685" s="11" t="s">
        <v>7439</v>
      </c>
      <c r="F1685" s="11" t="s">
        <v>7745</v>
      </c>
      <c r="G1685" s="11" t="s">
        <v>17</v>
      </c>
      <c r="H1685" s="11" t="s">
        <v>17</v>
      </c>
      <c r="I1685" s="11" t="s">
        <v>7441</v>
      </c>
      <c r="J1685" s="11" t="s">
        <v>38</v>
      </c>
      <c r="K1685" s="11" t="s">
        <v>237</v>
      </c>
    </row>
    <row r="1686" spans="1:11">
      <c r="A1686" s="22" t="s">
        <v>7746</v>
      </c>
      <c r="B1686" s="11" t="s">
        <v>6869</v>
      </c>
      <c r="C1686" s="11" t="s">
        <v>7599</v>
      </c>
      <c r="D1686" s="11" t="s">
        <v>7747</v>
      </c>
      <c r="E1686" s="11" t="s">
        <v>7748</v>
      </c>
      <c r="F1686" s="11" t="s">
        <v>7749</v>
      </c>
      <c r="G1686" s="11" t="s">
        <v>17</v>
      </c>
      <c r="H1686" s="11" t="s">
        <v>17</v>
      </c>
      <c r="I1686" s="11" t="s">
        <v>7750</v>
      </c>
      <c r="J1686" s="11" t="s">
        <v>301</v>
      </c>
      <c r="K1686" s="11" t="s">
        <v>237</v>
      </c>
    </row>
    <row r="1687" spans="1:11">
      <c r="A1687" s="22" t="s">
        <v>7751</v>
      </c>
      <c r="B1687" s="11" t="s">
        <v>6869</v>
      </c>
      <c r="C1687" s="11" t="s">
        <v>7599</v>
      </c>
      <c r="D1687" s="11" t="s">
        <v>7752</v>
      </c>
      <c r="E1687" s="11" t="s">
        <v>7753</v>
      </c>
      <c r="F1687" s="11" t="s">
        <v>7754</v>
      </c>
      <c r="G1687" s="11" t="s">
        <v>17</v>
      </c>
      <c r="H1687" s="11" t="s">
        <v>17</v>
      </c>
      <c r="I1687" s="11" t="s">
        <v>7755</v>
      </c>
      <c r="J1687" s="11" t="s">
        <v>67</v>
      </c>
      <c r="K1687" s="11" t="s">
        <v>237</v>
      </c>
    </row>
    <row r="1688" spans="1:11">
      <c r="A1688" s="22" t="s">
        <v>7756</v>
      </c>
      <c r="B1688" s="11" t="s">
        <v>6869</v>
      </c>
      <c r="C1688" s="11" t="s">
        <v>7599</v>
      </c>
      <c r="D1688" s="11" t="s">
        <v>7757</v>
      </c>
      <c r="E1688" s="11" t="s">
        <v>7758</v>
      </c>
      <c r="F1688" s="11" t="s">
        <v>7759</v>
      </c>
      <c r="G1688" s="11" t="s">
        <v>17</v>
      </c>
      <c r="H1688" s="11" t="s">
        <v>17</v>
      </c>
      <c r="I1688" s="11" t="s">
        <v>7760</v>
      </c>
      <c r="J1688" s="11" t="s">
        <v>313</v>
      </c>
      <c r="K1688" s="11" t="s">
        <v>237</v>
      </c>
    </row>
    <row r="1689" spans="1:11">
      <c r="A1689" s="22" t="s">
        <v>7761</v>
      </c>
      <c r="B1689" s="11" t="s">
        <v>6869</v>
      </c>
      <c r="C1689" s="11" t="s">
        <v>7599</v>
      </c>
      <c r="D1689" s="11" t="s">
        <v>4689</v>
      </c>
      <c r="E1689" s="11" t="s">
        <v>7762</v>
      </c>
      <c r="F1689" s="11" t="s">
        <v>7763</v>
      </c>
      <c r="G1689" s="11" t="s">
        <v>17</v>
      </c>
      <c r="H1689" s="11" t="s">
        <v>17</v>
      </c>
      <c r="I1689" s="11" t="s">
        <v>7764</v>
      </c>
      <c r="J1689" s="11" t="s">
        <v>542</v>
      </c>
      <c r="K1689" s="11" t="s">
        <v>237</v>
      </c>
    </row>
    <row r="1690" spans="1:11">
      <c r="A1690" s="22" t="s">
        <v>7765</v>
      </c>
      <c r="B1690" s="11" t="s">
        <v>6869</v>
      </c>
      <c r="C1690" s="11" t="s">
        <v>7599</v>
      </c>
      <c r="D1690" s="11" t="s">
        <v>7766</v>
      </c>
      <c r="E1690" s="11" t="s">
        <v>7767</v>
      </c>
      <c r="F1690" s="11" t="s">
        <v>7768</v>
      </c>
      <c r="G1690" s="11" t="s">
        <v>17</v>
      </c>
      <c r="H1690" s="11" t="s">
        <v>17</v>
      </c>
      <c r="I1690" s="11" t="s">
        <v>7769</v>
      </c>
      <c r="J1690" s="11" t="s">
        <v>220</v>
      </c>
      <c r="K1690" s="11" t="s">
        <v>237</v>
      </c>
    </row>
    <row r="1691" spans="1:11">
      <c r="A1691" s="22" t="s">
        <v>7770</v>
      </c>
      <c r="B1691" s="11" t="s">
        <v>6869</v>
      </c>
      <c r="C1691" s="11" t="s">
        <v>7599</v>
      </c>
      <c r="D1691" s="11" t="s">
        <v>7771</v>
      </c>
      <c r="E1691" s="11" t="s">
        <v>7772</v>
      </c>
      <c r="F1691" s="11" t="s">
        <v>7773</v>
      </c>
      <c r="G1691" s="11" t="s">
        <v>17</v>
      </c>
      <c r="H1691" s="11" t="s">
        <v>17</v>
      </c>
      <c r="I1691" s="11" t="s">
        <v>7774</v>
      </c>
      <c r="J1691" s="11" t="s">
        <v>226</v>
      </c>
      <c r="K1691" s="11" t="s">
        <v>237</v>
      </c>
    </row>
    <row r="1692" spans="1:11">
      <c r="A1692" s="22" t="s">
        <v>7775</v>
      </c>
      <c r="B1692" s="11" t="s">
        <v>6869</v>
      </c>
      <c r="C1692" s="11" t="s">
        <v>7599</v>
      </c>
      <c r="D1692" s="11" t="s">
        <v>7776</v>
      </c>
      <c r="E1692" s="11" t="s">
        <v>7777</v>
      </c>
      <c r="F1692" s="11" t="s">
        <v>7714</v>
      </c>
      <c r="G1692" s="11" t="s">
        <v>17</v>
      </c>
      <c r="H1692" s="11" t="s">
        <v>17</v>
      </c>
      <c r="I1692" s="11" t="s">
        <v>7715</v>
      </c>
      <c r="J1692" s="11" t="s">
        <v>799</v>
      </c>
      <c r="K1692" s="11" t="s">
        <v>237</v>
      </c>
    </row>
    <row r="1693" spans="1:11">
      <c r="A1693" s="22" t="s">
        <v>7778</v>
      </c>
      <c r="B1693" s="11" t="s">
        <v>6869</v>
      </c>
      <c r="C1693" s="11" t="s">
        <v>7599</v>
      </c>
      <c r="D1693" s="11" t="s">
        <v>7779</v>
      </c>
      <c r="E1693" s="11" t="s">
        <v>7780</v>
      </c>
      <c r="F1693" s="11" t="s">
        <v>7781</v>
      </c>
      <c r="G1693" s="11" t="s">
        <v>17</v>
      </c>
      <c r="H1693" s="11" t="s">
        <v>17</v>
      </c>
      <c r="I1693" s="11" t="s">
        <v>7782</v>
      </c>
      <c r="J1693" s="11" t="s">
        <v>2632</v>
      </c>
      <c r="K1693" s="11" t="s">
        <v>237</v>
      </c>
    </row>
    <row r="1694" spans="1:11">
      <c r="A1694" s="22" t="s">
        <v>7783</v>
      </c>
      <c r="B1694" s="11" t="s">
        <v>6869</v>
      </c>
      <c r="C1694" s="11" t="s">
        <v>7599</v>
      </c>
      <c r="D1694" s="11" t="s">
        <v>7784</v>
      </c>
      <c r="E1694" s="11" t="s">
        <v>7785</v>
      </c>
      <c r="F1694" s="11" t="s">
        <v>7786</v>
      </c>
      <c r="G1694" s="11" t="s">
        <v>17</v>
      </c>
      <c r="H1694" s="11" t="s">
        <v>17</v>
      </c>
      <c r="I1694" s="11" t="s">
        <v>7787</v>
      </c>
      <c r="J1694" s="11" t="s">
        <v>319</v>
      </c>
      <c r="K1694" s="11" t="s">
        <v>237</v>
      </c>
    </row>
    <row r="1695" spans="1:11">
      <c r="A1695" s="22" t="s">
        <v>7788</v>
      </c>
      <c r="B1695" s="11" t="s">
        <v>6869</v>
      </c>
      <c r="C1695" s="11" t="s">
        <v>7599</v>
      </c>
      <c r="D1695" s="11" t="s">
        <v>7789</v>
      </c>
      <c r="E1695" s="11" t="s">
        <v>7790</v>
      </c>
      <c r="F1695" s="11" t="s">
        <v>7791</v>
      </c>
      <c r="G1695" s="11" t="s">
        <v>17</v>
      </c>
      <c r="H1695" s="11" t="s">
        <v>17</v>
      </c>
      <c r="I1695" s="11" t="s">
        <v>7792</v>
      </c>
      <c r="J1695" s="11" t="s">
        <v>55</v>
      </c>
      <c r="K1695" s="11" t="s">
        <v>237</v>
      </c>
    </row>
    <row r="1696" spans="1:11">
      <c r="A1696" s="22" t="s">
        <v>7793</v>
      </c>
      <c r="B1696" s="11" t="s">
        <v>6869</v>
      </c>
      <c r="C1696" s="11" t="s">
        <v>7599</v>
      </c>
      <c r="D1696" s="11" t="s">
        <v>7794</v>
      </c>
      <c r="E1696" s="11" t="s">
        <v>7795</v>
      </c>
      <c r="F1696" s="11" t="s">
        <v>7796</v>
      </c>
      <c r="G1696" s="11" t="s">
        <v>17</v>
      </c>
      <c r="H1696" s="11" t="s">
        <v>17</v>
      </c>
      <c r="I1696" s="11" t="s">
        <v>7797</v>
      </c>
      <c r="J1696" s="11" t="s">
        <v>44</v>
      </c>
      <c r="K1696" s="11" t="s">
        <v>237</v>
      </c>
    </row>
    <row r="1697" spans="1:11">
      <c r="A1697" s="22" t="s">
        <v>7798</v>
      </c>
      <c r="B1697" s="11" t="s">
        <v>6869</v>
      </c>
      <c r="C1697" s="11" t="s">
        <v>7599</v>
      </c>
      <c r="D1697" s="11" t="s">
        <v>7799</v>
      </c>
      <c r="E1697" s="11" t="s">
        <v>7800</v>
      </c>
      <c r="F1697" s="11" t="s">
        <v>7801</v>
      </c>
      <c r="G1697" s="11" t="s">
        <v>17</v>
      </c>
      <c r="H1697" s="11" t="s">
        <v>17</v>
      </c>
      <c r="I1697" s="11" t="s">
        <v>7802</v>
      </c>
      <c r="J1697" s="11" t="s">
        <v>143</v>
      </c>
      <c r="K1697" s="11" t="s">
        <v>237</v>
      </c>
    </row>
    <row r="1698" spans="1:11">
      <c r="A1698" s="22" t="s">
        <v>7803</v>
      </c>
      <c r="B1698" s="11" t="s">
        <v>6869</v>
      </c>
      <c r="C1698" s="11" t="s">
        <v>7599</v>
      </c>
      <c r="D1698" s="11" t="s">
        <v>7804</v>
      </c>
      <c r="E1698" s="11" t="s">
        <v>7805</v>
      </c>
      <c r="F1698" s="11" t="s">
        <v>7806</v>
      </c>
      <c r="G1698" s="11" t="s">
        <v>17</v>
      </c>
      <c r="H1698" s="11" t="s">
        <v>17</v>
      </c>
      <c r="I1698" s="11" t="s">
        <v>7807</v>
      </c>
      <c r="J1698" s="11" t="s">
        <v>276</v>
      </c>
      <c r="K1698" s="11" t="s">
        <v>237</v>
      </c>
    </row>
    <row r="1699" spans="1:11">
      <c r="A1699" s="22" t="s">
        <v>7808</v>
      </c>
      <c r="B1699" s="11" t="s">
        <v>6869</v>
      </c>
      <c r="C1699" s="11" t="s">
        <v>7599</v>
      </c>
      <c r="D1699" s="11" t="s">
        <v>7809</v>
      </c>
      <c r="E1699" s="11" t="s">
        <v>7810</v>
      </c>
      <c r="F1699" s="11" t="s">
        <v>7811</v>
      </c>
      <c r="G1699" s="11" t="s">
        <v>17</v>
      </c>
      <c r="H1699" s="11" t="s">
        <v>17</v>
      </c>
      <c r="I1699" s="11" t="s">
        <v>7812</v>
      </c>
      <c r="J1699" s="11" t="s">
        <v>110</v>
      </c>
      <c r="K1699" s="11" t="s">
        <v>237</v>
      </c>
    </row>
    <row r="1700" spans="1:11">
      <c r="A1700" s="22" t="s">
        <v>7813</v>
      </c>
      <c r="B1700" s="11" t="s">
        <v>6869</v>
      </c>
      <c r="C1700" s="11" t="s">
        <v>7599</v>
      </c>
      <c r="D1700" s="11" t="s">
        <v>7814</v>
      </c>
      <c r="E1700" s="11" t="s">
        <v>7815</v>
      </c>
      <c r="F1700" s="11" t="s">
        <v>7816</v>
      </c>
      <c r="G1700" s="11" t="s">
        <v>17</v>
      </c>
      <c r="H1700" s="11" t="s">
        <v>17</v>
      </c>
      <c r="I1700" s="11" t="s">
        <v>7817</v>
      </c>
      <c r="J1700" s="11" t="s">
        <v>313</v>
      </c>
      <c r="K1700" s="11" t="s">
        <v>237</v>
      </c>
    </row>
    <row r="1701" spans="1:11">
      <c r="A1701" s="22" t="s">
        <v>7818</v>
      </c>
      <c r="B1701" s="11" t="s">
        <v>6869</v>
      </c>
      <c r="C1701" s="11" t="s">
        <v>7599</v>
      </c>
      <c r="D1701" s="11" t="s">
        <v>7819</v>
      </c>
      <c r="E1701" s="11" t="s">
        <v>7820</v>
      </c>
      <c r="F1701" s="11" t="s">
        <v>7821</v>
      </c>
      <c r="G1701" s="11" t="s">
        <v>17</v>
      </c>
      <c r="H1701" s="11" t="s">
        <v>17</v>
      </c>
      <c r="I1701" s="11" t="s">
        <v>7822</v>
      </c>
      <c r="J1701" s="11" t="s">
        <v>186</v>
      </c>
      <c r="K1701" s="11" t="s">
        <v>237</v>
      </c>
    </row>
    <row r="1702" spans="1:11">
      <c r="A1702" s="22" t="s">
        <v>7823</v>
      </c>
      <c r="B1702" s="11" t="s">
        <v>6869</v>
      </c>
      <c r="C1702" s="11" t="s">
        <v>7599</v>
      </c>
      <c r="D1702" s="11" t="s">
        <v>7824</v>
      </c>
      <c r="E1702" s="11" t="s">
        <v>7825</v>
      </c>
      <c r="F1702" s="11" t="s">
        <v>7826</v>
      </c>
      <c r="G1702" s="11" t="s">
        <v>17</v>
      </c>
      <c r="H1702" s="11" t="s">
        <v>17</v>
      </c>
      <c r="I1702" s="11" t="s">
        <v>7827</v>
      </c>
      <c r="J1702" s="11" t="s">
        <v>170</v>
      </c>
      <c r="K1702" s="11" t="s">
        <v>237</v>
      </c>
    </row>
    <row r="1703" spans="1:11">
      <c r="A1703" s="22" t="s">
        <v>7828</v>
      </c>
      <c r="B1703" s="11" t="s">
        <v>6869</v>
      </c>
      <c r="C1703" s="11" t="s">
        <v>1052</v>
      </c>
      <c r="D1703" s="11" t="s">
        <v>7829</v>
      </c>
      <c r="E1703" s="11" t="s">
        <v>7830</v>
      </c>
      <c r="F1703" s="11" t="s">
        <v>7046</v>
      </c>
      <c r="G1703" s="11" t="s">
        <v>17</v>
      </c>
      <c r="H1703" s="11" t="s">
        <v>17</v>
      </c>
      <c r="I1703" s="11" t="s">
        <v>7831</v>
      </c>
      <c r="J1703" s="11" t="s">
        <v>19</v>
      </c>
      <c r="K1703" s="11" t="s">
        <v>20</v>
      </c>
    </row>
    <row r="1704" spans="1:11">
      <c r="A1704" s="22" t="s">
        <v>7832</v>
      </c>
      <c r="B1704" s="11" t="s">
        <v>6869</v>
      </c>
      <c r="C1704" s="11" t="s">
        <v>1052</v>
      </c>
      <c r="D1704" s="11" t="s">
        <v>7833</v>
      </c>
      <c r="E1704" s="11" t="s">
        <v>7834</v>
      </c>
      <c r="F1704" s="11" t="s">
        <v>7612</v>
      </c>
      <c r="G1704" s="11" t="s">
        <v>17</v>
      </c>
      <c r="H1704" s="11" t="s">
        <v>17</v>
      </c>
      <c r="I1704" s="11" t="s">
        <v>7835</v>
      </c>
      <c r="J1704" s="11" t="s">
        <v>19</v>
      </c>
      <c r="K1704" s="11" t="s">
        <v>20</v>
      </c>
    </row>
    <row r="1705" spans="1:11">
      <c r="A1705" s="22" t="s">
        <v>7836</v>
      </c>
      <c r="B1705" s="11" t="s">
        <v>6869</v>
      </c>
      <c r="C1705" s="11" t="s">
        <v>1052</v>
      </c>
      <c r="D1705" s="11" t="s">
        <v>7837</v>
      </c>
      <c r="E1705" s="11" t="s">
        <v>7838</v>
      </c>
      <c r="F1705" s="11" t="s">
        <v>7839</v>
      </c>
      <c r="G1705" s="11" t="s">
        <v>17</v>
      </c>
      <c r="H1705" s="11" t="s">
        <v>17</v>
      </c>
      <c r="I1705" s="11" t="s">
        <v>7840</v>
      </c>
      <c r="J1705" s="11" t="s">
        <v>55</v>
      </c>
      <c r="K1705" s="11" t="s">
        <v>20</v>
      </c>
    </row>
    <row r="1706" spans="1:11">
      <c r="A1706" s="22" t="s">
        <v>7841</v>
      </c>
      <c r="B1706" s="11" t="s">
        <v>6869</v>
      </c>
      <c r="C1706" s="11" t="s">
        <v>1052</v>
      </c>
      <c r="D1706" s="11" t="s">
        <v>7842</v>
      </c>
      <c r="E1706" s="11" t="s">
        <v>7843</v>
      </c>
      <c r="F1706" s="11" t="s">
        <v>7689</v>
      </c>
      <c r="G1706" s="11" t="s">
        <v>17</v>
      </c>
      <c r="H1706" s="11" t="s">
        <v>17</v>
      </c>
      <c r="I1706" s="11" t="s">
        <v>7844</v>
      </c>
      <c r="J1706" s="11" t="s">
        <v>38</v>
      </c>
      <c r="K1706" s="11" t="s">
        <v>20</v>
      </c>
    </row>
    <row r="1707" spans="1:11">
      <c r="A1707" s="22" t="s">
        <v>7845</v>
      </c>
      <c r="B1707" s="11" t="s">
        <v>6869</v>
      </c>
      <c r="C1707" s="11" t="s">
        <v>1052</v>
      </c>
      <c r="D1707" s="11" t="s">
        <v>7846</v>
      </c>
      <c r="E1707" s="11" t="s">
        <v>7847</v>
      </c>
      <c r="F1707" s="11" t="s">
        <v>6895</v>
      </c>
      <c r="G1707" s="11" t="s">
        <v>17</v>
      </c>
      <c r="H1707" s="11" t="s">
        <v>17</v>
      </c>
      <c r="I1707" s="11" t="s">
        <v>6896</v>
      </c>
      <c r="J1707" s="11" t="s">
        <v>19</v>
      </c>
      <c r="K1707" s="11" t="s">
        <v>20</v>
      </c>
    </row>
    <row r="1708" spans="1:11">
      <c r="A1708" s="22" t="s">
        <v>7848</v>
      </c>
      <c r="B1708" s="11" t="s">
        <v>6869</v>
      </c>
      <c r="C1708" s="11" t="s">
        <v>1052</v>
      </c>
      <c r="D1708" s="11" t="s">
        <v>7849</v>
      </c>
      <c r="E1708" s="11" t="s">
        <v>7850</v>
      </c>
      <c r="F1708" s="11" t="s">
        <v>5713</v>
      </c>
      <c r="G1708" s="11" t="s">
        <v>17</v>
      </c>
      <c r="H1708" s="11" t="s">
        <v>17</v>
      </c>
      <c r="I1708" s="11" t="s">
        <v>6997</v>
      </c>
      <c r="J1708" s="11" t="s">
        <v>32</v>
      </c>
      <c r="K1708" s="11" t="s">
        <v>20</v>
      </c>
    </row>
    <row r="1709" spans="1:11">
      <c r="A1709" s="22" t="s">
        <v>7851</v>
      </c>
      <c r="B1709" s="11" t="s">
        <v>6869</v>
      </c>
      <c r="C1709" s="11" t="s">
        <v>1052</v>
      </c>
      <c r="D1709" s="11" t="s">
        <v>7852</v>
      </c>
      <c r="E1709" s="11" t="s">
        <v>7853</v>
      </c>
      <c r="F1709" s="11" t="s">
        <v>6895</v>
      </c>
      <c r="G1709" s="11" t="s">
        <v>17</v>
      </c>
      <c r="H1709" s="11" t="s">
        <v>17</v>
      </c>
      <c r="I1709" s="11" t="s">
        <v>6896</v>
      </c>
      <c r="J1709" s="11" t="s">
        <v>19</v>
      </c>
      <c r="K1709" s="11" t="s">
        <v>20</v>
      </c>
    </row>
    <row r="1710" spans="1:11">
      <c r="A1710" s="22" t="s">
        <v>7854</v>
      </c>
      <c r="B1710" s="11" t="s">
        <v>6869</v>
      </c>
      <c r="C1710" s="11" t="s">
        <v>1052</v>
      </c>
      <c r="D1710" s="11" t="s">
        <v>7855</v>
      </c>
      <c r="E1710" s="11" t="s">
        <v>7856</v>
      </c>
      <c r="F1710" s="11" t="s">
        <v>7714</v>
      </c>
      <c r="G1710" s="11" t="s">
        <v>17</v>
      </c>
      <c r="H1710" s="11" t="s">
        <v>17</v>
      </c>
      <c r="I1710" s="11" t="s">
        <v>7715</v>
      </c>
      <c r="J1710" s="11" t="s">
        <v>799</v>
      </c>
      <c r="K1710" s="11" t="s">
        <v>100</v>
      </c>
    </row>
    <row r="1711" spans="1:11">
      <c r="A1711" s="22" t="s">
        <v>7857</v>
      </c>
      <c r="B1711" s="11" t="s">
        <v>6869</v>
      </c>
      <c r="C1711" s="11" t="s">
        <v>1052</v>
      </c>
      <c r="D1711" s="11" t="s">
        <v>7858</v>
      </c>
      <c r="E1711" s="11" t="s">
        <v>7859</v>
      </c>
      <c r="F1711" s="11" t="s">
        <v>3760</v>
      </c>
      <c r="G1711" s="11" t="s">
        <v>17</v>
      </c>
      <c r="H1711" s="11" t="s">
        <v>17</v>
      </c>
      <c r="I1711" s="11" t="s">
        <v>7635</v>
      </c>
      <c r="J1711" s="11" t="s">
        <v>301</v>
      </c>
      <c r="K1711" s="11" t="s">
        <v>100</v>
      </c>
    </row>
    <row r="1712" spans="1:11">
      <c r="A1712" s="22" t="s">
        <v>7860</v>
      </c>
      <c r="B1712" s="11" t="s">
        <v>6869</v>
      </c>
      <c r="C1712" s="11" t="s">
        <v>1052</v>
      </c>
      <c r="D1712" s="11" t="s">
        <v>7861</v>
      </c>
      <c r="E1712" s="11" t="s">
        <v>7862</v>
      </c>
      <c r="F1712" s="11" t="s">
        <v>7334</v>
      </c>
      <c r="G1712" s="11" t="s">
        <v>17</v>
      </c>
      <c r="H1712" s="11" t="s">
        <v>17</v>
      </c>
      <c r="I1712" s="11" t="s">
        <v>7863</v>
      </c>
      <c r="J1712" s="11" t="s">
        <v>301</v>
      </c>
      <c r="K1712" s="11" t="s">
        <v>100</v>
      </c>
    </row>
    <row r="1713" spans="1:11">
      <c r="A1713" s="22" t="s">
        <v>7864</v>
      </c>
      <c r="B1713" s="11" t="s">
        <v>6869</v>
      </c>
      <c r="C1713" s="11" t="s">
        <v>1052</v>
      </c>
      <c r="D1713" s="11" t="s">
        <v>7865</v>
      </c>
      <c r="E1713" s="11" t="s">
        <v>7866</v>
      </c>
      <c r="F1713" s="11" t="s">
        <v>7867</v>
      </c>
      <c r="G1713" s="11" t="s">
        <v>17</v>
      </c>
      <c r="H1713" s="11" t="s">
        <v>17</v>
      </c>
      <c r="I1713" s="11" t="s">
        <v>7868</v>
      </c>
      <c r="J1713" s="11" t="s">
        <v>186</v>
      </c>
      <c r="K1713" s="11" t="s">
        <v>100</v>
      </c>
    </row>
    <row r="1714" spans="1:11">
      <c r="A1714" s="22" t="s">
        <v>7869</v>
      </c>
      <c r="B1714" s="11" t="s">
        <v>6869</v>
      </c>
      <c r="C1714" s="11" t="s">
        <v>1052</v>
      </c>
      <c r="D1714" s="11" t="s">
        <v>7870</v>
      </c>
      <c r="E1714" s="11" t="s">
        <v>7871</v>
      </c>
      <c r="F1714" s="11" t="s">
        <v>7872</v>
      </c>
      <c r="G1714" s="11" t="s">
        <v>17</v>
      </c>
      <c r="H1714" s="11" t="s">
        <v>17</v>
      </c>
      <c r="I1714" s="11" t="s">
        <v>7873</v>
      </c>
      <c r="J1714" s="11" t="s">
        <v>26</v>
      </c>
      <c r="K1714" s="11" t="s">
        <v>100</v>
      </c>
    </row>
    <row r="1715" spans="1:11">
      <c r="A1715" s="22" t="s">
        <v>7874</v>
      </c>
      <c r="B1715" s="11" t="s">
        <v>6869</v>
      </c>
      <c r="C1715" s="11" t="s">
        <v>1052</v>
      </c>
      <c r="D1715" s="11" t="s">
        <v>7875</v>
      </c>
      <c r="E1715" s="11" t="s">
        <v>7876</v>
      </c>
      <c r="F1715" s="11" t="s">
        <v>7877</v>
      </c>
      <c r="G1715" s="11" t="s">
        <v>17</v>
      </c>
      <c r="H1715" s="11" t="s">
        <v>17</v>
      </c>
      <c r="I1715" s="11" t="s">
        <v>7878</v>
      </c>
      <c r="J1715" s="11" t="s">
        <v>799</v>
      </c>
      <c r="K1715" s="11" t="s">
        <v>100</v>
      </c>
    </row>
    <row r="1716" spans="1:11">
      <c r="A1716" s="22" t="s">
        <v>7879</v>
      </c>
      <c r="B1716" s="11" t="s">
        <v>6869</v>
      </c>
      <c r="C1716" s="11" t="s">
        <v>1052</v>
      </c>
      <c r="D1716" s="11" t="s">
        <v>7880</v>
      </c>
      <c r="E1716" s="11" t="s">
        <v>7881</v>
      </c>
      <c r="F1716" s="11" t="s">
        <v>7882</v>
      </c>
      <c r="G1716" s="11" t="s">
        <v>17</v>
      </c>
      <c r="H1716" s="11" t="s">
        <v>17</v>
      </c>
      <c r="I1716" s="11" t="s">
        <v>7883</v>
      </c>
      <c r="J1716" s="11" t="s">
        <v>626</v>
      </c>
      <c r="K1716" s="11" t="s">
        <v>100</v>
      </c>
    </row>
    <row r="1717" spans="1:11">
      <c r="A1717" s="22" t="s">
        <v>7884</v>
      </c>
      <c r="B1717" s="11" t="s">
        <v>6869</v>
      </c>
      <c r="C1717" s="11" t="s">
        <v>1052</v>
      </c>
      <c r="D1717" s="11" t="s">
        <v>7885</v>
      </c>
      <c r="E1717" s="11" t="s">
        <v>7886</v>
      </c>
      <c r="F1717" s="11" t="s">
        <v>7399</v>
      </c>
      <c r="G1717" s="11" t="s">
        <v>17</v>
      </c>
      <c r="H1717" s="11" t="s">
        <v>17</v>
      </c>
      <c r="I1717" s="11" t="s">
        <v>7887</v>
      </c>
      <c r="J1717" s="11" t="s">
        <v>55</v>
      </c>
      <c r="K1717" s="11" t="s">
        <v>237</v>
      </c>
    </row>
    <row r="1718" spans="1:11">
      <c r="A1718" s="22" t="s">
        <v>7888</v>
      </c>
      <c r="B1718" s="11" t="s">
        <v>6869</v>
      </c>
      <c r="C1718" s="11" t="s">
        <v>1052</v>
      </c>
      <c r="D1718" s="11" t="s">
        <v>7889</v>
      </c>
      <c r="E1718" s="11" t="s">
        <v>7890</v>
      </c>
      <c r="F1718" s="11" t="s">
        <v>7891</v>
      </c>
      <c r="G1718" s="11" t="s">
        <v>17</v>
      </c>
      <c r="H1718" s="11" t="s">
        <v>17</v>
      </c>
      <c r="I1718" s="11" t="s">
        <v>7892</v>
      </c>
      <c r="J1718" s="11" t="s">
        <v>313</v>
      </c>
      <c r="K1718" s="11" t="s">
        <v>237</v>
      </c>
    </row>
    <row r="1719" spans="1:11">
      <c r="A1719" s="22" t="s">
        <v>7893</v>
      </c>
      <c r="B1719" s="11" t="s">
        <v>6869</v>
      </c>
      <c r="C1719" s="11" t="s">
        <v>1052</v>
      </c>
      <c r="D1719" s="11" t="s">
        <v>7894</v>
      </c>
      <c r="E1719" s="11" t="s">
        <v>7895</v>
      </c>
      <c r="F1719" s="11" t="s">
        <v>7896</v>
      </c>
      <c r="G1719" s="11" t="s">
        <v>17</v>
      </c>
      <c r="H1719" s="11" t="s">
        <v>17</v>
      </c>
      <c r="I1719" s="11" t="s">
        <v>7897</v>
      </c>
      <c r="J1719" s="11" t="s">
        <v>55</v>
      </c>
      <c r="K1719" s="11" t="s">
        <v>237</v>
      </c>
    </row>
    <row r="1720" spans="1:11">
      <c r="A1720" s="22" t="s">
        <v>7898</v>
      </c>
      <c r="B1720" s="11" t="s">
        <v>6869</v>
      </c>
      <c r="C1720" s="11" t="s">
        <v>1052</v>
      </c>
      <c r="D1720" s="11" t="s">
        <v>7899</v>
      </c>
      <c r="E1720" s="11" t="s">
        <v>7900</v>
      </c>
      <c r="F1720" s="11" t="s">
        <v>7901</v>
      </c>
      <c r="G1720" s="11" t="s">
        <v>17</v>
      </c>
      <c r="H1720" s="11" t="s">
        <v>17</v>
      </c>
      <c r="I1720" s="11" t="s">
        <v>7902</v>
      </c>
      <c r="J1720" s="11" t="s">
        <v>313</v>
      </c>
      <c r="K1720" s="11" t="s">
        <v>237</v>
      </c>
    </row>
    <row r="1721" spans="1:11">
      <c r="A1721" s="22" t="s">
        <v>7903</v>
      </c>
      <c r="B1721" s="11" t="s">
        <v>6869</v>
      </c>
      <c r="C1721" s="11" t="s">
        <v>1052</v>
      </c>
      <c r="D1721" s="11" t="s">
        <v>7904</v>
      </c>
      <c r="E1721" s="11" t="s">
        <v>7905</v>
      </c>
      <c r="F1721" s="11" t="s">
        <v>7906</v>
      </c>
      <c r="G1721" s="11" t="s">
        <v>17</v>
      </c>
      <c r="H1721" s="11" t="s">
        <v>17</v>
      </c>
      <c r="I1721" s="11" t="s">
        <v>7907</v>
      </c>
      <c r="J1721" s="11" t="s">
        <v>19</v>
      </c>
      <c r="K1721" s="11" t="s">
        <v>237</v>
      </c>
    </row>
    <row r="1722" spans="1:11">
      <c r="A1722" s="22" t="s">
        <v>7908</v>
      </c>
      <c r="B1722" s="11" t="s">
        <v>6869</v>
      </c>
      <c r="C1722" s="11" t="s">
        <v>1052</v>
      </c>
      <c r="D1722" s="11" t="s">
        <v>7909</v>
      </c>
      <c r="E1722" s="11" t="s">
        <v>7910</v>
      </c>
      <c r="F1722" s="11" t="s">
        <v>7911</v>
      </c>
      <c r="G1722" s="11" t="s">
        <v>17</v>
      </c>
      <c r="H1722" s="11" t="s">
        <v>17</v>
      </c>
      <c r="I1722" s="11" t="s">
        <v>7912</v>
      </c>
      <c r="J1722" s="11" t="s">
        <v>78</v>
      </c>
      <c r="K1722" s="11" t="s">
        <v>237</v>
      </c>
    </row>
    <row r="1723" spans="1:11">
      <c r="A1723" s="22" t="s">
        <v>7913</v>
      </c>
      <c r="B1723" s="11" t="s">
        <v>6869</v>
      </c>
      <c r="C1723" s="11" t="s">
        <v>1052</v>
      </c>
      <c r="D1723" s="11" t="s">
        <v>7914</v>
      </c>
      <c r="E1723" s="11" t="s">
        <v>7915</v>
      </c>
      <c r="F1723" s="11" t="s">
        <v>7916</v>
      </c>
      <c r="G1723" s="11" t="s">
        <v>17</v>
      </c>
      <c r="H1723" s="11" t="s">
        <v>17</v>
      </c>
      <c r="I1723" s="11" t="s">
        <v>7917</v>
      </c>
      <c r="J1723" s="11" t="s">
        <v>295</v>
      </c>
      <c r="K1723" s="11" t="s">
        <v>237</v>
      </c>
    </row>
    <row r="1724" spans="1:11">
      <c r="A1724" s="22" t="s">
        <v>7918</v>
      </c>
      <c r="B1724" s="11" t="s">
        <v>6869</v>
      </c>
      <c r="C1724" s="11" t="s">
        <v>1052</v>
      </c>
      <c r="D1724" s="11" t="s">
        <v>7919</v>
      </c>
      <c r="E1724" s="11" t="s">
        <v>7920</v>
      </c>
      <c r="F1724" s="11" t="s">
        <v>7627</v>
      </c>
      <c r="G1724" s="11" t="s">
        <v>17</v>
      </c>
      <c r="H1724" s="11" t="s">
        <v>17</v>
      </c>
      <c r="I1724" s="11" t="s">
        <v>7628</v>
      </c>
      <c r="J1724" s="11" t="s">
        <v>116</v>
      </c>
      <c r="K1724" s="11" t="s">
        <v>237</v>
      </c>
    </row>
    <row r="1725" spans="1:11">
      <c r="A1725" s="22" t="s">
        <v>7921</v>
      </c>
      <c r="B1725" s="11" t="s">
        <v>6869</v>
      </c>
      <c r="C1725" s="11" t="s">
        <v>1052</v>
      </c>
      <c r="D1725" s="11" t="s">
        <v>7922</v>
      </c>
      <c r="E1725" s="11" t="s">
        <v>7923</v>
      </c>
      <c r="F1725" s="11" t="s">
        <v>7872</v>
      </c>
      <c r="G1725" s="11" t="s">
        <v>17</v>
      </c>
      <c r="H1725" s="11" t="s">
        <v>17</v>
      </c>
      <c r="I1725" s="11" t="s">
        <v>7873</v>
      </c>
      <c r="J1725" s="11" t="s">
        <v>26</v>
      </c>
      <c r="K1725" s="11" t="s">
        <v>237</v>
      </c>
    </row>
    <row r="1726" spans="1:11">
      <c r="A1726" s="22" t="s">
        <v>7924</v>
      </c>
      <c r="B1726" s="11" t="s">
        <v>6869</v>
      </c>
      <c r="C1726" s="11" t="s">
        <v>1052</v>
      </c>
      <c r="D1726" s="11" t="s">
        <v>7925</v>
      </c>
      <c r="E1726" s="11" t="s">
        <v>7926</v>
      </c>
      <c r="F1726" s="11" t="s">
        <v>7872</v>
      </c>
      <c r="G1726" s="11" t="s">
        <v>17</v>
      </c>
      <c r="H1726" s="11" t="s">
        <v>17</v>
      </c>
      <c r="I1726" s="11" t="s">
        <v>7873</v>
      </c>
      <c r="J1726" s="11" t="s">
        <v>26</v>
      </c>
      <c r="K1726" s="11" t="s">
        <v>237</v>
      </c>
    </row>
    <row r="1727" spans="1:11">
      <c r="A1727" s="22" t="s">
        <v>7927</v>
      </c>
      <c r="B1727" s="11" t="s">
        <v>6869</v>
      </c>
      <c r="C1727" s="11" t="s">
        <v>1052</v>
      </c>
      <c r="D1727" s="11" t="s">
        <v>7928</v>
      </c>
      <c r="E1727" s="11" t="s">
        <v>7929</v>
      </c>
      <c r="F1727" s="11" t="s">
        <v>7930</v>
      </c>
      <c r="G1727" s="11" t="s">
        <v>17</v>
      </c>
      <c r="H1727" s="11" t="s">
        <v>17</v>
      </c>
      <c r="I1727" s="11" t="s">
        <v>7931</v>
      </c>
      <c r="J1727" s="11" t="s">
        <v>110</v>
      </c>
      <c r="K1727" s="11" t="s">
        <v>237</v>
      </c>
    </row>
    <row r="1728" spans="1:11">
      <c r="A1728" s="22" t="s">
        <v>7932</v>
      </c>
      <c r="B1728" s="11" t="s">
        <v>6869</v>
      </c>
      <c r="C1728" s="11" t="s">
        <v>1052</v>
      </c>
      <c r="D1728" s="11" t="s">
        <v>7855</v>
      </c>
      <c r="E1728" s="11" t="s">
        <v>7933</v>
      </c>
      <c r="F1728" s="11" t="s">
        <v>7934</v>
      </c>
      <c r="G1728" s="11" t="s">
        <v>17</v>
      </c>
      <c r="H1728" s="11" t="s">
        <v>17</v>
      </c>
      <c r="I1728" s="11" t="s">
        <v>7935</v>
      </c>
      <c r="J1728" s="11" t="s">
        <v>44</v>
      </c>
      <c r="K1728" s="11" t="s">
        <v>237</v>
      </c>
    </row>
    <row r="1729" spans="1:11">
      <c r="A1729" s="22" t="s">
        <v>7936</v>
      </c>
      <c r="B1729" s="11" t="s">
        <v>6869</v>
      </c>
      <c r="C1729" s="11" t="s">
        <v>7937</v>
      </c>
      <c r="D1729" s="11" t="s">
        <v>7938</v>
      </c>
      <c r="E1729" s="11" t="s">
        <v>7939</v>
      </c>
      <c r="F1729" s="11" t="s">
        <v>6895</v>
      </c>
      <c r="G1729" s="11" t="s">
        <v>17</v>
      </c>
      <c r="H1729" s="11" t="s">
        <v>17</v>
      </c>
      <c r="I1729" s="11" t="s">
        <v>6896</v>
      </c>
      <c r="J1729" s="11" t="s">
        <v>19</v>
      </c>
      <c r="K1729" s="11" t="s">
        <v>20</v>
      </c>
    </row>
    <row r="1730" spans="1:11">
      <c r="A1730" s="22" t="s">
        <v>7940</v>
      </c>
      <c r="B1730" s="11" t="s">
        <v>6869</v>
      </c>
      <c r="C1730" s="11" t="s">
        <v>7937</v>
      </c>
      <c r="D1730" s="11" t="s">
        <v>7941</v>
      </c>
      <c r="E1730" s="11" t="s">
        <v>7942</v>
      </c>
      <c r="F1730" s="11" t="s">
        <v>7943</v>
      </c>
      <c r="G1730" s="11" t="s">
        <v>17</v>
      </c>
      <c r="H1730" s="11" t="s">
        <v>17</v>
      </c>
      <c r="I1730" s="11" t="s">
        <v>7944</v>
      </c>
      <c r="J1730" s="11" t="s">
        <v>19</v>
      </c>
      <c r="K1730" s="11" t="s">
        <v>20</v>
      </c>
    </row>
    <row r="1731" spans="1:11">
      <c r="A1731" s="22" t="s">
        <v>7945</v>
      </c>
      <c r="B1731" s="11" t="s">
        <v>6869</v>
      </c>
      <c r="C1731" s="11" t="s">
        <v>7937</v>
      </c>
      <c r="D1731" s="11" t="s">
        <v>7946</v>
      </c>
      <c r="E1731" s="11" t="s">
        <v>7947</v>
      </c>
      <c r="F1731" s="11" t="s">
        <v>3536</v>
      </c>
      <c r="G1731" s="11" t="s">
        <v>17</v>
      </c>
      <c r="H1731" s="11" t="s">
        <v>17</v>
      </c>
      <c r="I1731" s="11" t="s">
        <v>6883</v>
      </c>
      <c r="J1731" s="11" t="s">
        <v>32</v>
      </c>
      <c r="K1731" s="11" t="s">
        <v>20</v>
      </c>
    </row>
    <row r="1732" spans="1:11">
      <c r="A1732" s="22" t="s">
        <v>7948</v>
      </c>
      <c r="B1732" s="11" t="s">
        <v>6869</v>
      </c>
      <c r="C1732" s="11" t="s">
        <v>7937</v>
      </c>
      <c r="D1732" s="11" t="s">
        <v>7949</v>
      </c>
      <c r="E1732" s="11" t="s">
        <v>7950</v>
      </c>
      <c r="F1732" s="11" t="s">
        <v>6882</v>
      </c>
      <c r="G1732" s="11" t="s">
        <v>17</v>
      </c>
      <c r="H1732" s="11" t="s">
        <v>17</v>
      </c>
      <c r="I1732" s="11" t="s">
        <v>6883</v>
      </c>
      <c r="J1732" s="11" t="s">
        <v>32</v>
      </c>
      <c r="K1732" s="11" t="s">
        <v>20</v>
      </c>
    </row>
    <row r="1733" spans="1:11">
      <c r="A1733" s="22" t="s">
        <v>7951</v>
      </c>
      <c r="B1733" s="11" t="s">
        <v>6869</v>
      </c>
      <c r="C1733" s="11" t="s">
        <v>7937</v>
      </c>
      <c r="D1733" s="11" t="s">
        <v>7952</v>
      </c>
      <c r="E1733" s="11" t="s">
        <v>7953</v>
      </c>
      <c r="F1733" s="11" t="s">
        <v>7689</v>
      </c>
      <c r="G1733" s="11" t="s">
        <v>17</v>
      </c>
      <c r="H1733" s="11" t="s">
        <v>17</v>
      </c>
      <c r="I1733" s="11" t="s">
        <v>7954</v>
      </c>
      <c r="J1733" s="11" t="s">
        <v>38</v>
      </c>
      <c r="K1733" s="11" t="s">
        <v>20</v>
      </c>
    </row>
    <row r="1734" spans="1:11">
      <c r="A1734" s="22" t="s">
        <v>7955</v>
      </c>
      <c r="B1734" s="11" t="s">
        <v>6869</v>
      </c>
      <c r="C1734" s="11" t="s">
        <v>7937</v>
      </c>
      <c r="D1734" s="11" t="s">
        <v>7956</v>
      </c>
      <c r="E1734" s="11" t="s">
        <v>7957</v>
      </c>
      <c r="F1734" s="11" t="s">
        <v>7958</v>
      </c>
      <c r="G1734" s="11" t="s">
        <v>17</v>
      </c>
      <c r="H1734" s="11" t="s">
        <v>17</v>
      </c>
      <c r="I1734" s="11" t="s">
        <v>7959</v>
      </c>
      <c r="J1734" s="11" t="s">
        <v>19</v>
      </c>
      <c r="K1734" s="11" t="s">
        <v>20</v>
      </c>
    </row>
    <row r="1735" spans="1:11">
      <c r="A1735" s="22" t="s">
        <v>7960</v>
      </c>
      <c r="B1735" s="11" t="s">
        <v>6869</v>
      </c>
      <c r="C1735" s="11" t="s">
        <v>7937</v>
      </c>
      <c r="D1735" s="11" t="s">
        <v>7961</v>
      </c>
      <c r="E1735" s="11" t="s">
        <v>7962</v>
      </c>
      <c r="F1735" s="11" t="s">
        <v>7612</v>
      </c>
      <c r="G1735" s="11" t="s">
        <v>17</v>
      </c>
      <c r="H1735" s="11" t="s">
        <v>17</v>
      </c>
      <c r="I1735" s="11" t="s">
        <v>7963</v>
      </c>
      <c r="J1735" s="11" t="s">
        <v>19</v>
      </c>
      <c r="K1735" s="11" t="s">
        <v>100</v>
      </c>
    </row>
    <row r="1736" spans="1:11">
      <c r="A1736" s="22" t="s">
        <v>7964</v>
      </c>
      <c r="B1736" s="11" t="s">
        <v>6869</v>
      </c>
      <c r="C1736" s="11" t="s">
        <v>7937</v>
      </c>
      <c r="D1736" s="11" t="s">
        <v>7965</v>
      </c>
      <c r="E1736" s="11" t="s">
        <v>7966</v>
      </c>
      <c r="F1736" s="11" t="s">
        <v>7967</v>
      </c>
      <c r="G1736" s="11" t="s">
        <v>17</v>
      </c>
      <c r="H1736" s="11" t="s">
        <v>17</v>
      </c>
      <c r="I1736" s="11" t="s">
        <v>7968</v>
      </c>
      <c r="J1736" s="11" t="s">
        <v>32</v>
      </c>
      <c r="K1736" s="11" t="s">
        <v>100</v>
      </c>
    </row>
    <row r="1737" spans="1:11">
      <c r="A1737" s="22" t="s">
        <v>7969</v>
      </c>
      <c r="B1737" s="11" t="s">
        <v>6869</v>
      </c>
      <c r="C1737" s="11" t="s">
        <v>7937</v>
      </c>
      <c r="D1737" s="11" t="s">
        <v>7970</v>
      </c>
      <c r="E1737" s="11" t="s">
        <v>7971</v>
      </c>
      <c r="F1737" s="11" t="s">
        <v>7972</v>
      </c>
      <c r="G1737" s="11" t="s">
        <v>17</v>
      </c>
      <c r="H1737" s="11" t="s">
        <v>17</v>
      </c>
      <c r="I1737" s="11" t="s">
        <v>7973</v>
      </c>
      <c r="J1737" s="11" t="s">
        <v>226</v>
      </c>
      <c r="K1737" s="11" t="s">
        <v>100</v>
      </c>
    </row>
    <row r="1738" spans="1:11">
      <c r="A1738" s="22" t="s">
        <v>7974</v>
      </c>
      <c r="B1738" s="11" t="s">
        <v>6869</v>
      </c>
      <c r="C1738" s="11" t="s">
        <v>7937</v>
      </c>
      <c r="D1738" s="11" t="s">
        <v>7975</v>
      </c>
      <c r="E1738" s="11" t="s">
        <v>2431</v>
      </c>
      <c r="F1738" s="11" t="s">
        <v>7976</v>
      </c>
      <c r="G1738" s="11" t="s">
        <v>17</v>
      </c>
      <c r="H1738" s="11" t="s">
        <v>17</v>
      </c>
      <c r="I1738" s="11" t="s">
        <v>7977</v>
      </c>
      <c r="J1738" s="11" t="s">
        <v>67</v>
      </c>
      <c r="K1738" s="11" t="s">
        <v>100</v>
      </c>
    </row>
    <row r="1739" spans="1:11">
      <c r="A1739" s="22" t="s">
        <v>7978</v>
      </c>
      <c r="B1739" s="11" t="s">
        <v>6869</v>
      </c>
      <c r="C1739" s="11" t="s">
        <v>7937</v>
      </c>
      <c r="D1739" s="11" t="s">
        <v>7979</v>
      </c>
      <c r="E1739" s="11" t="s">
        <v>7980</v>
      </c>
      <c r="F1739" s="11" t="s">
        <v>348</v>
      </c>
      <c r="G1739" s="11" t="s">
        <v>17</v>
      </c>
      <c r="H1739" s="11" t="s">
        <v>17</v>
      </c>
      <c r="I1739" s="11" t="s">
        <v>7981</v>
      </c>
      <c r="J1739" s="11" t="s">
        <v>26</v>
      </c>
      <c r="K1739" s="11" t="s">
        <v>100</v>
      </c>
    </row>
    <row r="1740" spans="1:11">
      <c r="A1740" s="22" t="s">
        <v>7982</v>
      </c>
      <c r="B1740" s="11" t="s">
        <v>6869</v>
      </c>
      <c r="C1740" s="11" t="s">
        <v>7937</v>
      </c>
      <c r="D1740" s="11" t="s">
        <v>7983</v>
      </c>
      <c r="E1740" s="11" t="s">
        <v>7984</v>
      </c>
      <c r="F1740" s="11" t="s">
        <v>6793</v>
      </c>
      <c r="G1740" s="11" t="s">
        <v>17</v>
      </c>
      <c r="H1740" s="11" t="s">
        <v>17</v>
      </c>
      <c r="I1740" s="11" t="s">
        <v>7985</v>
      </c>
      <c r="J1740" s="11" t="s">
        <v>78</v>
      </c>
      <c r="K1740" s="11" t="s">
        <v>100</v>
      </c>
    </row>
    <row r="1741" spans="1:11">
      <c r="A1741" s="22" t="s">
        <v>7986</v>
      </c>
      <c r="B1741" s="11" t="s">
        <v>6869</v>
      </c>
      <c r="C1741" s="11" t="s">
        <v>7937</v>
      </c>
      <c r="D1741" s="11" t="s">
        <v>7987</v>
      </c>
      <c r="E1741" s="11" t="s">
        <v>7988</v>
      </c>
      <c r="F1741" s="11" t="s">
        <v>7179</v>
      </c>
      <c r="G1741" s="11" t="s">
        <v>17</v>
      </c>
      <c r="H1741" s="11" t="s">
        <v>17</v>
      </c>
      <c r="I1741" s="11" t="s">
        <v>7989</v>
      </c>
      <c r="J1741" s="11" t="s">
        <v>67</v>
      </c>
      <c r="K1741" s="11" t="s">
        <v>100</v>
      </c>
    </row>
    <row r="1742" spans="1:11">
      <c r="A1742" s="22" t="s">
        <v>7990</v>
      </c>
      <c r="B1742" s="11" t="s">
        <v>6869</v>
      </c>
      <c r="C1742" s="11" t="s">
        <v>7937</v>
      </c>
      <c r="D1742" s="11" t="s">
        <v>7991</v>
      </c>
      <c r="E1742" s="11" t="s">
        <v>7992</v>
      </c>
      <c r="F1742" s="11" t="s">
        <v>7202</v>
      </c>
      <c r="G1742" s="11" t="s">
        <v>17</v>
      </c>
      <c r="H1742" s="11" t="s">
        <v>17</v>
      </c>
      <c r="I1742" s="11" t="s">
        <v>7993</v>
      </c>
      <c r="J1742" s="11" t="s">
        <v>186</v>
      </c>
      <c r="K1742" s="11" t="s">
        <v>100</v>
      </c>
    </row>
    <row r="1743" spans="1:11">
      <c r="A1743" s="22" t="s">
        <v>7994</v>
      </c>
      <c r="B1743" s="11" t="s">
        <v>6869</v>
      </c>
      <c r="C1743" s="11" t="s">
        <v>7937</v>
      </c>
      <c r="D1743" s="11" t="s">
        <v>7995</v>
      </c>
      <c r="E1743" s="11" t="s">
        <v>7996</v>
      </c>
      <c r="F1743" s="11" t="s">
        <v>7997</v>
      </c>
      <c r="G1743" s="11" t="s">
        <v>17</v>
      </c>
      <c r="H1743" s="11" t="s">
        <v>17</v>
      </c>
      <c r="I1743" s="11" t="s">
        <v>7368</v>
      </c>
      <c r="J1743" s="11" t="s">
        <v>418</v>
      </c>
      <c r="K1743" s="11" t="s">
        <v>237</v>
      </c>
    </row>
    <row r="1744" spans="1:11">
      <c r="A1744" s="22" t="s">
        <v>7998</v>
      </c>
      <c r="B1744" s="11" t="s">
        <v>6869</v>
      </c>
      <c r="C1744" s="11" t="s">
        <v>7937</v>
      </c>
      <c r="D1744" s="11" t="s">
        <v>7999</v>
      </c>
      <c r="E1744" s="11" t="s">
        <v>8000</v>
      </c>
      <c r="F1744" s="11" t="s">
        <v>8001</v>
      </c>
      <c r="G1744" s="11" t="s">
        <v>17</v>
      </c>
      <c r="H1744" s="11" t="s">
        <v>17</v>
      </c>
      <c r="I1744" s="11" t="s">
        <v>8002</v>
      </c>
      <c r="J1744" s="11" t="s">
        <v>2632</v>
      </c>
      <c r="K1744" s="11" t="s">
        <v>237</v>
      </c>
    </row>
    <row r="1745" spans="1:11">
      <c r="A1745" s="22" t="s">
        <v>8003</v>
      </c>
      <c r="B1745" s="11" t="s">
        <v>6869</v>
      </c>
      <c r="C1745" s="11" t="s">
        <v>7937</v>
      </c>
      <c r="D1745" s="11" t="s">
        <v>8004</v>
      </c>
      <c r="E1745" s="11" t="s">
        <v>8005</v>
      </c>
      <c r="F1745" s="11" t="s">
        <v>7997</v>
      </c>
      <c r="G1745" s="11" t="s">
        <v>17</v>
      </c>
      <c r="H1745" s="11" t="s">
        <v>17</v>
      </c>
      <c r="I1745" s="11" t="s">
        <v>7368</v>
      </c>
      <c r="J1745" s="11" t="s">
        <v>418</v>
      </c>
      <c r="K1745" s="11" t="s">
        <v>237</v>
      </c>
    </row>
    <row r="1746" spans="1:11">
      <c r="A1746" s="22" t="s">
        <v>8006</v>
      </c>
      <c r="B1746" s="11" t="s">
        <v>6869</v>
      </c>
      <c r="C1746" s="11" t="s">
        <v>7937</v>
      </c>
      <c r="D1746" s="11" t="s">
        <v>8007</v>
      </c>
      <c r="E1746" s="11" t="s">
        <v>8008</v>
      </c>
      <c r="F1746" s="11" t="s">
        <v>8009</v>
      </c>
      <c r="G1746" s="11" t="s">
        <v>17</v>
      </c>
      <c r="H1746" s="11" t="s">
        <v>17</v>
      </c>
      <c r="I1746" s="11" t="s">
        <v>8010</v>
      </c>
      <c r="J1746" s="11" t="s">
        <v>301</v>
      </c>
      <c r="K1746" s="11" t="s">
        <v>237</v>
      </c>
    </row>
    <row r="1747" spans="1:11">
      <c r="A1747" s="22" t="s">
        <v>8011</v>
      </c>
      <c r="B1747" s="11" t="s">
        <v>6869</v>
      </c>
      <c r="C1747" s="11" t="s">
        <v>7937</v>
      </c>
      <c r="D1747" s="11" t="s">
        <v>8012</v>
      </c>
      <c r="E1747" s="11" t="s">
        <v>8013</v>
      </c>
      <c r="F1747" s="11" t="s">
        <v>8014</v>
      </c>
      <c r="G1747" s="11" t="s">
        <v>17</v>
      </c>
      <c r="H1747" s="11" t="s">
        <v>17</v>
      </c>
      <c r="I1747" s="11" t="s">
        <v>8015</v>
      </c>
      <c r="J1747" s="11" t="s">
        <v>295</v>
      </c>
      <c r="K1747" s="11" t="s">
        <v>237</v>
      </c>
    </row>
    <row r="1748" spans="1:11">
      <c r="A1748" s="22" t="s">
        <v>8016</v>
      </c>
      <c r="B1748" s="11" t="s">
        <v>6869</v>
      </c>
      <c r="C1748" s="11" t="s">
        <v>7937</v>
      </c>
      <c r="D1748" s="11" t="s">
        <v>8017</v>
      </c>
      <c r="E1748" s="11" t="s">
        <v>8018</v>
      </c>
      <c r="F1748" s="11" t="s">
        <v>8019</v>
      </c>
      <c r="G1748" s="11" t="s">
        <v>17</v>
      </c>
      <c r="H1748" s="11" t="s">
        <v>17</v>
      </c>
      <c r="I1748" s="11" t="s">
        <v>8020</v>
      </c>
      <c r="J1748" s="11" t="s">
        <v>67</v>
      </c>
      <c r="K1748" s="11" t="s">
        <v>237</v>
      </c>
    </row>
    <row r="1749" spans="1:11">
      <c r="A1749" s="22" t="s">
        <v>8021</v>
      </c>
      <c r="B1749" s="11" t="s">
        <v>6869</v>
      </c>
      <c r="C1749" s="11" t="s">
        <v>7937</v>
      </c>
      <c r="D1749" s="11" t="s">
        <v>8022</v>
      </c>
      <c r="E1749" s="11" t="s">
        <v>8023</v>
      </c>
      <c r="F1749" s="11" t="s">
        <v>3435</v>
      </c>
      <c r="G1749" s="11" t="s">
        <v>17</v>
      </c>
      <c r="H1749" s="11" t="s">
        <v>17</v>
      </c>
      <c r="I1749" s="11" t="s">
        <v>8024</v>
      </c>
      <c r="J1749" s="11" t="s">
        <v>799</v>
      </c>
      <c r="K1749" s="11" t="s">
        <v>237</v>
      </c>
    </row>
    <row r="1750" spans="1:11">
      <c r="A1750" s="22" t="s">
        <v>8025</v>
      </c>
      <c r="B1750" s="11" t="s">
        <v>6869</v>
      </c>
      <c r="C1750" s="11" t="s">
        <v>7937</v>
      </c>
      <c r="D1750" s="11" t="s">
        <v>8026</v>
      </c>
      <c r="E1750" s="11" t="s">
        <v>8027</v>
      </c>
      <c r="F1750" s="11" t="s">
        <v>7399</v>
      </c>
      <c r="G1750" s="11" t="s">
        <v>17</v>
      </c>
      <c r="H1750" s="11" t="s">
        <v>17</v>
      </c>
      <c r="I1750" s="11" t="s">
        <v>8028</v>
      </c>
      <c r="J1750" s="11" t="s">
        <v>55</v>
      </c>
      <c r="K1750" s="11" t="s">
        <v>237</v>
      </c>
    </row>
    <row r="1751" spans="1:11">
      <c r="A1751" s="22" t="s">
        <v>8029</v>
      </c>
      <c r="B1751" s="11" t="s">
        <v>6869</v>
      </c>
      <c r="C1751" s="11" t="s">
        <v>7937</v>
      </c>
      <c r="D1751" s="11" t="s">
        <v>8030</v>
      </c>
      <c r="E1751" s="11" t="s">
        <v>8031</v>
      </c>
      <c r="F1751" s="11" t="s">
        <v>8032</v>
      </c>
      <c r="G1751" s="11" t="s">
        <v>17</v>
      </c>
      <c r="H1751" s="11" t="s">
        <v>17</v>
      </c>
      <c r="I1751" s="11" t="s">
        <v>8033</v>
      </c>
      <c r="J1751" s="11" t="s">
        <v>313</v>
      </c>
      <c r="K1751" s="11" t="s">
        <v>237</v>
      </c>
    </row>
    <row r="1752" spans="1:11">
      <c r="A1752" s="22" t="s">
        <v>8034</v>
      </c>
      <c r="B1752" s="11" t="s">
        <v>6869</v>
      </c>
      <c r="C1752" s="11" t="s">
        <v>7937</v>
      </c>
      <c r="D1752" s="11" t="s">
        <v>8035</v>
      </c>
      <c r="E1752" s="11" t="s">
        <v>8036</v>
      </c>
      <c r="F1752" s="11" t="s">
        <v>8037</v>
      </c>
      <c r="G1752" s="11" t="s">
        <v>17</v>
      </c>
      <c r="H1752" s="11" t="s">
        <v>17</v>
      </c>
      <c r="I1752" s="11" t="s">
        <v>8038</v>
      </c>
      <c r="J1752" s="11" t="s">
        <v>19</v>
      </c>
      <c r="K1752" s="11" t="s">
        <v>237</v>
      </c>
    </row>
    <row r="1753" spans="1:11">
      <c r="A1753" s="22" t="s">
        <v>8039</v>
      </c>
      <c r="B1753" s="11" t="s">
        <v>6869</v>
      </c>
      <c r="C1753" s="11" t="s">
        <v>7937</v>
      </c>
      <c r="D1753" s="11" t="s">
        <v>8040</v>
      </c>
      <c r="E1753" s="11" t="s">
        <v>8041</v>
      </c>
      <c r="F1753" s="11" t="s">
        <v>348</v>
      </c>
      <c r="G1753" s="11" t="s">
        <v>17</v>
      </c>
      <c r="H1753" s="11" t="s">
        <v>17</v>
      </c>
      <c r="I1753" s="11" t="s">
        <v>7981</v>
      </c>
      <c r="J1753" s="11" t="s">
        <v>26</v>
      </c>
      <c r="K1753" s="11" t="s">
        <v>237</v>
      </c>
    </row>
    <row r="1754" spans="1:11">
      <c r="A1754" s="22" t="s">
        <v>8042</v>
      </c>
      <c r="B1754" s="11" t="s">
        <v>6869</v>
      </c>
      <c r="C1754" s="11" t="s">
        <v>7937</v>
      </c>
      <c r="D1754" s="11" t="s">
        <v>8043</v>
      </c>
      <c r="E1754" s="11" t="s">
        <v>8044</v>
      </c>
      <c r="F1754" s="11" t="s">
        <v>8045</v>
      </c>
      <c r="G1754" s="11" t="s">
        <v>17</v>
      </c>
      <c r="H1754" s="11" t="s">
        <v>17</v>
      </c>
      <c r="I1754" s="11" t="s">
        <v>8046</v>
      </c>
      <c r="J1754" s="11" t="s">
        <v>226</v>
      </c>
      <c r="K1754" s="11" t="s">
        <v>237</v>
      </c>
    </row>
    <row r="1755" spans="1:11">
      <c r="A1755" s="22" t="s">
        <v>8047</v>
      </c>
      <c r="B1755" s="11" t="s">
        <v>6869</v>
      </c>
      <c r="C1755" s="11" t="s">
        <v>7937</v>
      </c>
      <c r="D1755" s="11" t="s">
        <v>8048</v>
      </c>
      <c r="E1755" s="11" t="s">
        <v>8049</v>
      </c>
      <c r="F1755" s="11" t="s">
        <v>8050</v>
      </c>
      <c r="G1755" s="11" t="s">
        <v>17</v>
      </c>
      <c r="H1755" s="11" t="s">
        <v>17</v>
      </c>
      <c r="I1755" s="11" t="s">
        <v>7835</v>
      </c>
      <c r="J1755" s="11" t="s">
        <v>170</v>
      </c>
      <c r="K1755" s="11" t="s">
        <v>237</v>
      </c>
    </row>
    <row r="1756" spans="1:11">
      <c r="A1756" s="22" t="s">
        <v>8051</v>
      </c>
      <c r="B1756" s="11" t="s">
        <v>6869</v>
      </c>
      <c r="C1756" s="11" t="s">
        <v>8052</v>
      </c>
      <c r="D1756" s="11" t="s">
        <v>8053</v>
      </c>
      <c r="E1756" s="11" t="s">
        <v>8054</v>
      </c>
      <c r="F1756" s="11" t="s">
        <v>3536</v>
      </c>
      <c r="G1756" s="11" t="s">
        <v>17</v>
      </c>
      <c r="H1756" s="11" t="s">
        <v>17</v>
      </c>
      <c r="I1756" s="11" t="s">
        <v>8055</v>
      </c>
      <c r="J1756" s="11" t="s">
        <v>32</v>
      </c>
      <c r="K1756" s="11" t="s">
        <v>20</v>
      </c>
    </row>
    <row r="1757" spans="1:11">
      <c r="A1757" s="22" t="s">
        <v>8056</v>
      </c>
      <c r="B1757" s="11" t="s">
        <v>6869</v>
      </c>
      <c r="C1757" s="11" t="s">
        <v>8052</v>
      </c>
      <c r="D1757" s="11" t="s">
        <v>8057</v>
      </c>
      <c r="E1757" s="11" t="s">
        <v>8058</v>
      </c>
      <c r="F1757" s="11" t="s">
        <v>7046</v>
      </c>
      <c r="G1757" s="11" t="s">
        <v>17</v>
      </c>
      <c r="H1757" s="11" t="s">
        <v>17</v>
      </c>
      <c r="I1757" s="11" t="s">
        <v>8059</v>
      </c>
      <c r="J1757" s="11" t="s">
        <v>19</v>
      </c>
      <c r="K1757" s="11" t="s">
        <v>20</v>
      </c>
    </row>
    <row r="1758" spans="1:11">
      <c r="A1758" s="22" t="s">
        <v>8060</v>
      </c>
      <c r="B1758" s="11" t="s">
        <v>6869</v>
      </c>
      <c r="C1758" s="11" t="s">
        <v>8052</v>
      </c>
      <c r="D1758" s="11" t="s">
        <v>8061</v>
      </c>
      <c r="E1758" s="11" t="s">
        <v>8062</v>
      </c>
      <c r="F1758" s="11" t="s">
        <v>6977</v>
      </c>
      <c r="G1758" s="11" t="s">
        <v>17</v>
      </c>
      <c r="H1758" s="11" t="s">
        <v>17</v>
      </c>
      <c r="I1758" s="11" t="s">
        <v>8063</v>
      </c>
      <c r="J1758" s="11" t="s">
        <v>301</v>
      </c>
      <c r="K1758" s="11" t="s">
        <v>20</v>
      </c>
    </row>
    <row r="1759" spans="1:11">
      <c r="A1759" s="22" t="s">
        <v>8064</v>
      </c>
      <c r="B1759" s="11" t="s">
        <v>6869</v>
      </c>
      <c r="C1759" s="11" t="s">
        <v>8052</v>
      </c>
      <c r="D1759" s="11" t="s">
        <v>8065</v>
      </c>
      <c r="E1759" s="11" t="s">
        <v>8066</v>
      </c>
      <c r="F1759" s="11" t="s">
        <v>8067</v>
      </c>
      <c r="G1759" s="11" t="s">
        <v>17</v>
      </c>
      <c r="H1759" s="11" t="s">
        <v>17</v>
      </c>
      <c r="I1759" s="11" t="s">
        <v>8068</v>
      </c>
      <c r="J1759" s="11" t="s">
        <v>276</v>
      </c>
      <c r="K1759" s="11" t="s">
        <v>20</v>
      </c>
    </row>
    <row r="1760" spans="1:11">
      <c r="A1760" s="22" t="s">
        <v>8069</v>
      </c>
      <c r="B1760" s="11" t="s">
        <v>6869</v>
      </c>
      <c r="C1760" s="11" t="s">
        <v>8052</v>
      </c>
      <c r="D1760" s="11" t="s">
        <v>8070</v>
      </c>
      <c r="E1760" s="11" t="s">
        <v>8071</v>
      </c>
      <c r="F1760" s="11" t="s">
        <v>8072</v>
      </c>
      <c r="G1760" s="11" t="s">
        <v>17</v>
      </c>
      <c r="H1760" s="11" t="s">
        <v>17</v>
      </c>
      <c r="I1760" s="11" t="s">
        <v>17</v>
      </c>
      <c r="J1760" s="11" t="s">
        <v>626</v>
      </c>
      <c r="K1760" s="11" t="s">
        <v>20</v>
      </c>
    </row>
    <row r="1761" spans="1:11">
      <c r="A1761" s="22" t="s">
        <v>8073</v>
      </c>
      <c r="B1761" s="11" t="s">
        <v>6869</v>
      </c>
      <c r="C1761" s="11" t="s">
        <v>8052</v>
      </c>
      <c r="D1761" s="11" t="s">
        <v>8074</v>
      </c>
      <c r="E1761" s="11" t="s">
        <v>8075</v>
      </c>
      <c r="F1761" s="11" t="s">
        <v>8076</v>
      </c>
      <c r="G1761" s="11" t="s">
        <v>17</v>
      </c>
      <c r="H1761" s="11" t="s">
        <v>17</v>
      </c>
      <c r="I1761" s="11" t="s">
        <v>8077</v>
      </c>
      <c r="J1761" s="11" t="s">
        <v>143</v>
      </c>
      <c r="K1761" s="11" t="s">
        <v>20</v>
      </c>
    </row>
    <row r="1762" spans="1:11">
      <c r="A1762" s="22" t="s">
        <v>8078</v>
      </c>
      <c r="B1762" s="11" t="s">
        <v>6869</v>
      </c>
      <c r="C1762" s="11" t="s">
        <v>8052</v>
      </c>
      <c r="D1762" s="11" t="s">
        <v>8079</v>
      </c>
      <c r="E1762" s="11" t="s">
        <v>8080</v>
      </c>
      <c r="F1762" s="11" t="s">
        <v>7286</v>
      </c>
      <c r="G1762" s="11" t="s">
        <v>17</v>
      </c>
      <c r="H1762" s="11" t="s">
        <v>17</v>
      </c>
      <c r="I1762" s="11" t="s">
        <v>7287</v>
      </c>
      <c r="J1762" s="11" t="s">
        <v>19</v>
      </c>
      <c r="K1762" s="11" t="s">
        <v>20</v>
      </c>
    </row>
    <row r="1763" spans="1:11">
      <c r="A1763" s="22" t="s">
        <v>8081</v>
      </c>
      <c r="B1763" s="11" t="s">
        <v>6869</v>
      </c>
      <c r="C1763" s="11" t="s">
        <v>8052</v>
      </c>
      <c r="D1763" s="11" t="s">
        <v>8082</v>
      </c>
      <c r="E1763" s="11" t="s">
        <v>8083</v>
      </c>
      <c r="F1763" s="11" t="s">
        <v>5353</v>
      </c>
      <c r="G1763" s="11" t="s">
        <v>17</v>
      </c>
      <c r="H1763" s="11" t="s">
        <v>17</v>
      </c>
      <c r="I1763" s="11" t="s">
        <v>8084</v>
      </c>
      <c r="J1763" s="11" t="s">
        <v>32</v>
      </c>
      <c r="K1763" s="11" t="s">
        <v>100</v>
      </c>
    </row>
    <row r="1764" spans="1:11">
      <c r="A1764" s="22" t="s">
        <v>8085</v>
      </c>
      <c r="B1764" s="11" t="s">
        <v>6869</v>
      </c>
      <c r="C1764" s="11" t="s">
        <v>8052</v>
      </c>
      <c r="D1764" s="11" t="s">
        <v>8086</v>
      </c>
      <c r="E1764" s="11" t="s">
        <v>8087</v>
      </c>
      <c r="F1764" s="11" t="s">
        <v>8088</v>
      </c>
      <c r="G1764" s="11" t="s">
        <v>17</v>
      </c>
      <c r="H1764" s="11" t="s">
        <v>17</v>
      </c>
      <c r="I1764" s="11" t="s">
        <v>8089</v>
      </c>
      <c r="J1764" s="11" t="s">
        <v>418</v>
      </c>
      <c r="K1764" s="11" t="s">
        <v>100</v>
      </c>
    </row>
    <row r="1765" spans="1:11">
      <c r="A1765" s="22" t="s">
        <v>8090</v>
      </c>
      <c r="B1765" s="11" t="s">
        <v>6869</v>
      </c>
      <c r="C1765" s="11" t="s">
        <v>8052</v>
      </c>
      <c r="D1765" s="11" t="s">
        <v>8091</v>
      </c>
      <c r="E1765" s="11" t="s">
        <v>8092</v>
      </c>
      <c r="F1765" s="11" t="s">
        <v>8093</v>
      </c>
      <c r="G1765" s="11" t="s">
        <v>17</v>
      </c>
      <c r="H1765" s="11" t="s">
        <v>17</v>
      </c>
      <c r="I1765" s="11" t="s">
        <v>8094</v>
      </c>
      <c r="J1765" s="11" t="s">
        <v>116</v>
      </c>
      <c r="K1765" s="11" t="s">
        <v>100</v>
      </c>
    </row>
    <row r="1766" spans="1:11">
      <c r="A1766" s="22" t="s">
        <v>8095</v>
      </c>
      <c r="B1766" s="11" t="s">
        <v>6869</v>
      </c>
      <c r="C1766" s="11" t="s">
        <v>8052</v>
      </c>
      <c r="D1766" s="11" t="s">
        <v>8096</v>
      </c>
      <c r="E1766" s="11" t="s">
        <v>8097</v>
      </c>
      <c r="F1766" s="11" t="s">
        <v>8098</v>
      </c>
      <c r="G1766" s="11" t="s">
        <v>17</v>
      </c>
      <c r="H1766" s="11" t="s">
        <v>17</v>
      </c>
      <c r="I1766" s="11" t="s">
        <v>8099</v>
      </c>
      <c r="J1766" s="11" t="s">
        <v>276</v>
      </c>
      <c r="K1766" s="11" t="s">
        <v>100</v>
      </c>
    </row>
    <row r="1767" spans="1:11">
      <c r="A1767" s="22" t="s">
        <v>8100</v>
      </c>
      <c r="B1767" s="11" t="s">
        <v>6869</v>
      </c>
      <c r="C1767" s="11" t="s">
        <v>8052</v>
      </c>
      <c r="D1767" s="11" t="s">
        <v>8101</v>
      </c>
      <c r="E1767" s="11" t="s">
        <v>8102</v>
      </c>
      <c r="F1767" s="11" t="s">
        <v>8103</v>
      </c>
      <c r="G1767" s="11" t="s">
        <v>17</v>
      </c>
      <c r="H1767" s="11" t="s">
        <v>17</v>
      </c>
      <c r="I1767" s="11" t="s">
        <v>8104</v>
      </c>
      <c r="J1767" s="11" t="s">
        <v>67</v>
      </c>
      <c r="K1767" s="11" t="s">
        <v>100</v>
      </c>
    </row>
    <row r="1768" spans="1:11">
      <c r="A1768" s="22" t="s">
        <v>8105</v>
      </c>
      <c r="B1768" s="11" t="s">
        <v>6869</v>
      </c>
      <c r="C1768" s="11" t="s">
        <v>8052</v>
      </c>
      <c r="D1768" s="11" t="s">
        <v>8106</v>
      </c>
      <c r="E1768" s="11" t="s">
        <v>8107</v>
      </c>
      <c r="F1768" s="11" t="s">
        <v>7524</v>
      </c>
      <c r="G1768" s="11" t="s">
        <v>17</v>
      </c>
      <c r="H1768" s="11" t="s">
        <v>17</v>
      </c>
      <c r="I1768" s="11" t="s">
        <v>635</v>
      </c>
      <c r="J1768" s="11" t="s">
        <v>301</v>
      </c>
      <c r="K1768" s="11" t="s">
        <v>100</v>
      </c>
    </row>
    <row r="1769" spans="1:11">
      <c r="A1769" s="22" t="s">
        <v>8108</v>
      </c>
      <c r="B1769" s="11" t="s">
        <v>6869</v>
      </c>
      <c r="C1769" s="11" t="s">
        <v>8052</v>
      </c>
      <c r="D1769" s="11" t="s">
        <v>8109</v>
      </c>
      <c r="E1769" s="11" t="s">
        <v>8110</v>
      </c>
      <c r="F1769" s="11" t="s">
        <v>8111</v>
      </c>
      <c r="G1769" s="11" t="s">
        <v>17</v>
      </c>
      <c r="H1769" s="11" t="s">
        <v>17</v>
      </c>
      <c r="I1769" s="11" t="s">
        <v>8112</v>
      </c>
      <c r="J1769" s="11" t="s">
        <v>44</v>
      </c>
      <c r="K1769" s="11" t="s">
        <v>100</v>
      </c>
    </row>
    <row r="1770" spans="1:11">
      <c r="A1770" s="22" t="s">
        <v>8113</v>
      </c>
      <c r="B1770" s="11" t="s">
        <v>6869</v>
      </c>
      <c r="C1770" s="11" t="s">
        <v>8052</v>
      </c>
      <c r="D1770" s="11" t="s">
        <v>8114</v>
      </c>
      <c r="E1770" s="11" t="s">
        <v>8115</v>
      </c>
      <c r="F1770" s="11" t="s">
        <v>8116</v>
      </c>
      <c r="G1770" s="11" t="s">
        <v>17</v>
      </c>
      <c r="H1770" s="11" t="s">
        <v>17</v>
      </c>
      <c r="I1770" s="11" t="s">
        <v>8117</v>
      </c>
      <c r="J1770" s="11" t="s">
        <v>319</v>
      </c>
      <c r="K1770" s="11" t="s">
        <v>100</v>
      </c>
    </row>
    <row r="1771" spans="1:11">
      <c r="A1771" s="22" t="s">
        <v>8118</v>
      </c>
      <c r="B1771" s="11" t="s">
        <v>6869</v>
      </c>
      <c r="C1771" s="11" t="s">
        <v>8052</v>
      </c>
      <c r="D1771" s="11" t="s">
        <v>8119</v>
      </c>
      <c r="E1771" s="11" t="s">
        <v>8120</v>
      </c>
      <c r="F1771" s="11" t="s">
        <v>8121</v>
      </c>
      <c r="G1771" s="11" t="s">
        <v>17</v>
      </c>
      <c r="H1771" s="11" t="s">
        <v>17</v>
      </c>
      <c r="I1771" s="11" t="s">
        <v>8122</v>
      </c>
      <c r="J1771" s="11" t="s">
        <v>313</v>
      </c>
      <c r="K1771" s="11" t="s">
        <v>100</v>
      </c>
    </row>
    <row r="1772" spans="1:11">
      <c r="A1772" s="22" t="s">
        <v>8123</v>
      </c>
      <c r="B1772" s="11" t="s">
        <v>6869</v>
      </c>
      <c r="C1772" s="11" t="s">
        <v>8052</v>
      </c>
      <c r="D1772" s="11" t="s">
        <v>8124</v>
      </c>
      <c r="E1772" s="11" t="s">
        <v>8125</v>
      </c>
      <c r="F1772" s="11" t="s">
        <v>8126</v>
      </c>
      <c r="G1772" s="11" t="s">
        <v>17</v>
      </c>
      <c r="H1772" s="11" t="s">
        <v>17</v>
      </c>
      <c r="I1772" s="11" t="s">
        <v>8127</v>
      </c>
      <c r="J1772" s="11" t="s">
        <v>626</v>
      </c>
      <c r="K1772" s="11" t="s">
        <v>237</v>
      </c>
    </row>
    <row r="1773" spans="1:11">
      <c r="A1773" s="22" t="s">
        <v>8128</v>
      </c>
      <c r="B1773" s="11" t="s">
        <v>6869</v>
      </c>
      <c r="C1773" s="11" t="s">
        <v>8052</v>
      </c>
      <c r="D1773" s="11" t="s">
        <v>8129</v>
      </c>
      <c r="E1773" s="11" t="s">
        <v>8130</v>
      </c>
      <c r="F1773" s="11" t="s">
        <v>8131</v>
      </c>
      <c r="G1773" s="11" t="s">
        <v>17</v>
      </c>
      <c r="H1773" s="11" t="s">
        <v>17</v>
      </c>
      <c r="I1773" s="11" t="s">
        <v>8132</v>
      </c>
      <c r="J1773" s="11" t="s">
        <v>276</v>
      </c>
      <c r="K1773" s="11" t="s">
        <v>237</v>
      </c>
    </row>
    <row r="1774" spans="1:11">
      <c r="A1774" s="22" t="s">
        <v>8133</v>
      </c>
      <c r="B1774" s="11" t="s">
        <v>6869</v>
      </c>
      <c r="C1774" s="11" t="s">
        <v>8052</v>
      </c>
      <c r="D1774" s="11" t="s">
        <v>8134</v>
      </c>
      <c r="E1774" s="11" t="s">
        <v>8135</v>
      </c>
      <c r="F1774" s="11" t="s">
        <v>8136</v>
      </c>
      <c r="G1774" s="11" t="s">
        <v>17</v>
      </c>
      <c r="H1774" s="11" t="s">
        <v>17</v>
      </c>
      <c r="I1774" s="11" t="s">
        <v>8137</v>
      </c>
      <c r="J1774" s="11" t="s">
        <v>78</v>
      </c>
      <c r="K1774" s="11" t="s">
        <v>237</v>
      </c>
    </row>
    <row r="1775" spans="1:11">
      <c r="A1775" s="22" t="s">
        <v>8138</v>
      </c>
      <c r="B1775" s="11" t="s">
        <v>6869</v>
      </c>
      <c r="C1775" s="11" t="s">
        <v>8052</v>
      </c>
      <c r="D1775" s="11" t="s">
        <v>8139</v>
      </c>
      <c r="E1775" s="11" t="s">
        <v>8140</v>
      </c>
      <c r="F1775" s="11" t="s">
        <v>5353</v>
      </c>
      <c r="G1775" s="11" t="s">
        <v>17</v>
      </c>
      <c r="H1775" s="11" t="s">
        <v>17</v>
      </c>
      <c r="I1775" s="11" t="s">
        <v>8141</v>
      </c>
      <c r="J1775" s="11" t="s">
        <v>32</v>
      </c>
      <c r="K1775" s="11" t="s">
        <v>237</v>
      </c>
    </row>
    <row r="1776" spans="1:11">
      <c r="A1776" s="22" t="s">
        <v>8142</v>
      </c>
      <c r="B1776" s="11" t="s">
        <v>6869</v>
      </c>
      <c r="C1776" s="11" t="s">
        <v>8052</v>
      </c>
      <c r="D1776" s="11" t="s">
        <v>8143</v>
      </c>
      <c r="E1776" s="11" t="s">
        <v>8144</v>
      </c>
      <c r="F1776" s="11" t="s">
        <v>8088</v>
      </c>
      <c r="G1776" s="11" t="s">
        <v>17</v>
      </c>
      <c r="H1776" s="11" t="s">
        <v>17</v>
      </c>
      <c r="I1776" s="11" t="s">
        <v>8089</v>
      </c>
      <c r="J1776" s="11" t="s">
        <v>418</v>
      </c>
      <c r="K1776" s="11" t="s">
        <v>237</v>
      </c>
    </row>
    <row r="1777" spans="1:11">
      <c r="A1777" s="22" t="s">
        <v>8145</v>
      </c>
      <c r="B1777" s="11" t="s">
        <v>6869</v>
      </c>
      <c r="C1777" s="11" t="s">
        <v>8052</v>
      </c>
      <c r="D1777" s="11" t="s">
        <v>8146</v>
      </c>
      <c r="E1777" s="11" t="s">
        <v>8147</v>
      </c>
      <c r="F1777" s="11" t="s">
        <v>6877</v>
      </c>
      <c r="G1777" s="11" t="s">
        <v>17</v>
      </c>
      <c r="H1777" s="11" t="s">
        <v>17</v>
      </c>
      <c r="I1777" s="11" t="s">
        <v>6878</v>
      </c>
      <c r="J1777" s="11" t="s">
        <v>38</v>
      </c>
      <c r="K1777" s="11" t="s">
        <v>237</v>
      </c>
    </row>
    <row r="1778" spans="1:11">
      <c r="A1778" s="22" t="s">
        <v>8148</v>
      </c>
      <c r="B1778" s="11" t="s">
        <v>6869</v>
      </c>
      <c r="C1778" s="11" t="s">
        <v>8052</v>
      </c>
      <c r="D1778" s="11" t="s">
        <v>8149</v>
      </c>
      <c r="E1778" s="11" t="s">
        <v>2101</v>
      </c>
      <c r="F1778" s="11" t="s">
        <v>8150</v>
      </c>
      <c r="G1778" s="11" t="s">
        <v>17</v>
      </c>
      <c r="H1778" s="11" t="s">
        <v>17</v>
      </c>
      <c r="I1778" s="11" t="s">
        <v>8151</v>
      </c>
      <c r="J1778" s="11" t="s">
        <v>78</v>
      </c>
      <c r="K1778" s="11" t="s">
        <v>237</v>
      </c>
    </row>
    <row r="1779" spans="1:11">
      <c r="A1779" s="22" t="s">
        <v>8152</v>
      </c>
      <c r="B1779" s="11" t="s">
        <v>6869</v>
      </c>
      <c r="C1779" s="11" t="s">
        <v>8052</v>
      </c>
      <c r="D1779" s="11" t="s">
        <v>8153</v>
      </c>
      <c r="E1779" s="11" t="s">
        <v>8154</v>
      </c>
      <c r="F1779" s="11" t="s">
        <v>8155</v>
      </c>
      <c r="G1779" s="11" t="s">
        <v>17</v>
      </c>
      <c r="H1779" s="11" t="s">
        <v>17</v>
      </c>
      <c r="I1779" s="11" t="s">
        <v>8156</v>
      </c>
      <c r="J1779" s="11" t="s">
        <v>313</v>
      </c>
      <c r="K1779" s="11" t="s">
        <v>237</v>
      </c>
    </row>
    <row r="1780" spans="1:11">
      <c r="A1780" s="22" t="s">
        <v>8157</v>
      </c>
      <c r="B1780" s="11" t="s">
        <v>6869</v>
      </c>
      <c r="C1780" s="11" t="s">
        <v>8052</v>
      </c>
      <c r="D1780" s="11" t="s">
        <v>8158</v>
      </c>
      <c r="E1780" s="11" t="s">
        <v>8159</v>
      </c>
      <c r="F1780" s="11" t="s">
        <v>8160</v>
      </c>
      <c r="G1780" s="11" t="s">
        <v>17</v>
      </c>
      <c r="H1780" s="11" t="s">
        <v>17</v>
      </c>
      <c r="I1780" s="11" t="s">
        <v>8161</v>
      </c>
      <c r="J1780" s="11" t="s">
        <v>67</v>
      </c>
      <c r="K1780" s="11" t="s">
        <v>237</v>
      </c>
    </row>
    <row r="1781" spans="1:11">
      <c r="A1781" s="22" t="s">
        <v>8162</v>
      </c>
      <c r="B1781" s="11" t="s">
        <v>6869</v>
      </c>
      <c r="C1781" s="11" t="s">
        <v>8052</v>
      </c>
      <c r="D1781" s="11" t="s">
        <v>8163</v>
      </c>
      <c r="E1781" s="11" t="s">
        <v>8164</v>
      </c>
      <c r="F1781" s="11" t="s">
        <v>8165</v>
      </c>
      <c r="G1781" s="11" t="s">
        <v>17</v>
      </c>
      <c r="H1781" s="11" t="s">
        <v>17</v>
      </c>
      <c r="I1781" s="11" t="s">
        <v>8166</v>
      </c>
      <c r="J1781" s="11" t="s">
        <v>78</v>
      </c>
      <c r="K1781" s="11" t="s">
        <v>237</v>
      </c>
    </row>
    <row r="1782" spans="1:11">
      <c r="A1782" s="22" t="s">
        <v>8167</v>
      </c>
      <c r="B1782" s="11" t="s">
        <v>6869</v>
      </c>
      <c r="C1782" s="11" t="s">
        <v>8052</v>
      </c>
      <c r="D1782" s="11" t="s">
        <v>8168</v>
      </c>
      <c r="E1782" s="11" t="s">
        <v>8169</v>
      </c>
      <c r="F1782" s="11" t="s">
        <v>8170</v>
      </c>
      <c r="G1782" s="11" t="s">
        <v>17</v>
      </c>
      <c r="H1782" s="11" t="s">
        <v>17</v>
      </c>
      <c r="I1782" s="11" t="s">
        <v>8171</v>
      </c>
      <c r="J1782" s="11" t="s">
        <v>78</v>
      </c>
      <c r="K1782" s="11" t="s">
        <v>237</v>
      </c>
    </row>
    <row r="1783" spans="1:11">
      <c r="A1783" s="22" t="s">
        <v>8172</v>
      </c>
      <c r="B1783" s="11" t="s">
        <v>6869</v>
      </c>
      <c r="C1783" s="11" t="s">
        <v>8052</v>
      </c>
      <c r="D1783" s="11" t="s">
        <v>8173</v>
      </c>
      <c r="E1783" s="11" t="s">
        <v>8174</v>
      </c>
      <c r="F1783" s="11" t="s">
        <v>8175</v>
      </c>
      <c r="G1783" s="11" t="s">
        <v>17</v>
      </c>
      <c r="H1783" s="11" t="s">
        <v>17</v>
      </c>
      <c r="I1783" s="11" t="s">
        <v>8176</v>
      </c>
      <c r="J1783" s="11" t="s">
        <v>78</v>
      </c>
      <c r="K1783" s="11" t="s">
        <v>237</v>
      </c>
    </row>
    <row r="1784" spans="1:11">
      <c r="A1784" s="22" t="s">
        <v>8177</v>
      </c>
      <c r="B1784" s="11" t="s">
        <v>6869</v>
      </c>
      <c r="C1784" s="11" t="s">
        <v>8052</v>
      </c>
      <c r="D1784" s="11" t="s">
        <v>8178</v>
      </c>
      <c r="E1784" s="11" t="s">
        <v>8179</v>
      </c>
      <c r="F1784" s="11" t="s">
        <v>8180</v>
      </c>
      <c r="G1784" s="11" t="s">
        <v>17</v>
      </c>
      <c r="H1784" s="11" t="s">
        <v>17</v>
      </c>
      <c r="I1784" s="11" t="s">
        <v>8181</v>
      </c>
      <c r="J1784" s="11" t="s">
        <v>32</v>
      </c>
      <c r="K1784" s="11" t="s">
        <v>237</v>
      </c>
    </row>
    <row r="1785" spans="1:11">
      <c r="A1785" s="22" t="s">
        <v>8182</v>
      </c>
      <c r="B1785" s="11" t="s">
        <v>6869</v>
      </c>
      <c r="C1785" s="11" t="s">
        <v>8052</v>
      </c>
      <c r="D1785" s="11" t="s">
        <v>8183</v>
      </c>
      <c r="E1785" s="11" t="s">
        <v>8184</v>
      </c>
      <c r="F1785" s="11" t="s">
        <v>4241</v>
      </c>
      <c r="G1785" s="11" t="s">
        <v>17</v>
      </c>
      <c r="H1785" s="11" t="s">
        <v>17</v>
      </c>
      <c r="I1785" s="11" t="s">
        <v>8185</v>
      </c>
      <c r="J1785" s="11" t="s">
        <v>32</v>
      </c>
      <c r="K1785" s="11" t="s">
        <v>237</v>
      </c>
    </row>
    <row r="1786" spans="1:11">
      <c r="A1786" s="22" t="s">
        <v>8186</v>
      </c>
      <c r="B1786" s="11" t="s">
        <v>6869</v>
      </c>
      <c r="C1786" s="11" t="s">
        <v>8052</v>
      </c>
      <c r="D1786" s="11" t="s">
        <v>8187</v>
      </c>
      <c r="E1786" s="11" t="s">
        <v>8188</v>
      </c>
      <c r="F1786" s="11" t="s">
        <v>7135</v>
      </c>
      <c r="G1786" s="11" t="s">
        <v>17</v>
      </c>
      <c r="H1786" s="11" t="s">
        <v>17</v>
      </c>
      <c r="I1786" s="27" t="s">
        <v>8189</v>
      </c>
      <c r="J1786" s="11" t="s">
        <v>330</v>
      </c>
      <c r="K1786" s="11" t="s">
        <v>237</v>
      </c>
    </row>
    <row r="1787" spans="1:11">
      <c r="A1787" s="22" t="s">
        <v>8190</v>
      </c>
      <c r="B1787" s="11" t="s">
        <v>6869</v>
      </c>
      <c r="C1787" s="11" t="s">
        <v>8052</v>
      </c>
      <c r="D1787" s="11" t="s">
        <v>8191</v>
      </c>
      <c r="E1787" s="11" t="s">
        <v>8192</v>
      </c>
      <c r="F1787" s="11" t="s">
        <v>8193</v>
      </c>
      <c r="G1787" s="11" t="s">
        <v>17</v>
      </c>
      <c r="H1787" s="11" t="s">
        <v>17</v>
      </c>
      <c r="I1787" s="11" t="s">
        <v>8194</v>
      </c>
      <c r="J1787" s="11" t="s">
        <v>170</v>
      </c>
      <c r="K1787" s="11" t="s">
        <v>237</v>
      </c>
    </row>
    <row r="1788" spans="1:11">
      <c r="A1788" s="22" t="s">
        <v>8195</v>
      </c>
      <c r="B1788" s="11" t="s">
        <v>6869</v>
      </c>
      <c r="C1788" s="11" t="s">
        <v>8052</v>
      </c>
      <c r="D1788" s="11" t="s">
        <v>8196</v>
      </c>
      <c r="E1788" s="11" t="s">
        <v>8197</v>
      </c>
      <c r="F1788" s="11" t="s">
        <v>8198</v>
      </c>
      <c r="G1788" s="11" t="s">
        <v>17</v>
      </c>
      <c r="H1788" s="11" t="s">
        <v>17</v>
      </c>
      <c r="I1788" s="11" t="s">
        <v>8199</v>
      </c>
      <c r="J1788" s="11" t="s">
        <v>78</v>
      </c>
      <c r="K1788" s="11" t="s">
        <v>237</v>
      </c>
    </row>
    <row r="1789" spans="1:11">
      <c r="A1789" s="22" t="s">
        <v>8200</v>
      </c>
      <c r="B1789" s="11" t="s">
        <v>6869</v>
      </c>
      <c r="C1789" s="11" t="s">
        <v>8052</v>
      </c>
      <c r="D1789" s="11" t="s">
        <v>8201</v>
      </c>
      <c r="E1789" s="11" t="s">
        <v>8202</v>
      </c>
      <c r="F1789" s="11" t="s">
        <v>8203</v>
      </c>
      <c r="G1789" s="11" t="s">
        <v>17</v>
      </c>
      <c r="H1789" s="11" t="s">
        <v>17</v>
      </c>
      <c r="I1789" s="11" t="s">
        <v>8204</v>
      </c>
      <c r="J1789" s="11" t="s">
        <v>38</v>
      </c>
      <c r="K1789" s="11" t="s">
        <v>237</v>
      </c>
    </row>
    <row r="1790" spans="1:11">
      <c r="A1790" s="22" t="s">
        <v>8205</v>
      </c>
      <c r="B1790" s="11" t="s">
        <v>6869</v>
      </c>
      <c r="C1790" s="11" t="s">
        <v>8052</v>
      </c>
      <c r="D1790" s="11" t="s">
        <v>8206</v>
      </c>
      <c r="E1790" s="11" t="s">
        <v>8207</v>
      </c>
      <c r="F1790" s="11" t="s">
        <v>6877</v>
      </c>
      <c r="G1790" s="11" t="s">
        <v>17</v>
      </c>
      <c r="H1790" s="11" t="s">
        <v>17</v>
      </c>
      <c r="I1790" s="11" t="s">
        <v>6878</v>
      </c>
      <c r="J1790" s="11" t="s">
        <v>38</v>
      </c>
      <c r="K1790" s="11" t="s">
        <v>237</v>
      </c>
    </row>
    <row r="1791" spans="1:11">
      <c r="A1791" s="22" t="s">
        <v>8208</v>
      </c>
      <c r="B1791" s="11" t="s">
        <v>6869</v>
      </c>
      <c r="C1791" s="11" t="s">
        <v>8052</v>
      </c>
      <c r="D1791" s="11" t="s">
        <v>8209</v>
      </c>
      <c r="E1791" s="11" t="s">
        <v>8210</v>
      </c>
      <c r="F1791" s="11" t="s">
        <v>5353</v>
      </c>
      <c r="G1791" s="11" t="s">
        <v>17</v>
      </c>
      <c r="H1791" s="11" t="s">
        <v>17</v>
      </c>
      <c r="I1791" s="11" t="s">
        <v>3547</v>
      </c>
      <c r="J1791" s="11" t="s">
        <v>32</v>
      </c>
      <c r="K1791" s="11" t="s">
        <v>237</v>
      </c>
    </row>
    <row r="1792" spans="1:11">
      <c r="A1792" s="22" t="s">
        <v>8211</v>
      </c>
      <c r="B1792" s="11" t="s">
        <v>6869</v>
      </c>
      <c r="C1792" s="11" t="s">
        <v>8052</v>
      </c>
      <c r="D1792" s="11" t="s">
        <v>8212</v>
      </c>
      <c r="E1792" s="11" t="s">
        <v>8213</v>
      </c>
      <c r="F1792" s="11" t="s">
        <v>8214</v>
      </c>
      <c r="G1792" s="11" t="s">
        <v>17</v>
      </c>
      <c r="H1792" s="11" t="s">
        <v>17</v>
      </c>
      <c r="I1792" s="11" t="s">
        <v>8215</v>
      </c>
      <c r="J1792" s="11" t="s">
        <v>99</v>
      </c>
      <c r="K1792" s="11" t="s">
        <v>237</v>
      </c>
    </row>
    <row r="1793" spans="1:11">
      <c r="A1793" s="22" t="s">
        <v>8216</v>
      </c>
      <c r="B1793" s="11" t="s">
        <v>6869</v>
      </c>
      <c r="C1793" s="11" t="s">
        <v>8052</v>
      </c>
      <c r="D1793" s="11" t="s">
        <v>8217</v>
      </c>
      <c r="E1793" s="11" t="s">
        <v>8218</v>
      </c>
      <c r="F1793" s="11" t="s">
        <v>8219</v>
      </c>
      <c r="G1793" s="11" t="s">
        <v>17</v>
      </c>
      <c r="H1793" s="11" t="s">
        <v>17</v>
      </c>
      <c r="I1793" s="11" t="s">
        <v>8220</v>
      </c>
      <c r="J1793" s="11" t="s">
        <v>38</v>
      </c>
      <c r="K1793" s="11" t="s">
        <v>237</v>
      </c>
    </row>
    <row r="1794" spans="1:11">
      <c r="A1794" s="22" t="s">
        <v>8221</v>
      </c>
      <c r="B1794" s="11" t="s">
        <v>6869</v>
      </c>
      <c r="C1794" s="11" t="s">
        <v>8052</v>
      </c>
      <c r="D1794" s="11" t="s">
        <v>8222</v>
      </c>
      <c r="E1794" s="11" t="s">
        <v>8223</v>
      </c>
      <c r="F1794" s="11" t="s">
        <v>6877</v>
      </c>
      <c r="G1794" s="11" t="s">
        <v>17</v>
      </c>
      <c r="H1794" s="11" t="s">
        <v>17</v>
      </c>
      <c r="I1794" s="11" t="s">
        <v>6878</v>
      </c>
      <c r="J1794" s="11" t="s">
        <v>38</v>
      </c>
      <c r="K1794" s="11" t="s">
        <v>237</v>
      </c>
    </row>
    <row r="1795" spans="1:11">
      <c r="A1795" s="22" t="s">
        <v>8224</v>
      </c>
      <c r="B1795" s="11" t="s">
        <v>6869</v>
      </c>
      <c r="C1795" s="11" t="s">
        <v>8052</v>
      </c>
      <c r="D1795" s="11" t="s">
        <v>8225</v>
      </c>
      <c r="E1795" s="11" t="s">
        <v>8226</v>
      </c>
      <c r="F1795" s="11" t="s">
        <v>8227</v>
      </c>
      <c r="G1795" s="11" t="s">
        <v>17</v>
      </c>
      <c r="H1795" s="11" t="s">
        <v>17</v>
      </c>
      <c r="I1795" s="11" t="s">
        <v>8228</v>
      </c>
      <c r="J1795" s="11" t="s">
        <v>116</v>
      </c>
      <c r="K1795" s="11" t="s">
        <v>237</v>
      </c>
    </row>
    <row r="1796" spans="1:11">
      <c r="A1796" s="22" t="s">
        <v>8229</v>
      </c>
      <c r="B1796" s="11" t="s">
        <v>6869</v>
      </c>
      <c r="C1796" s="11" t="s">
        <v>8052</v>
      </c>
      <c r="D1796" s="11" t="s">
        <v>8230</v>
      </c>
      <c r="E1796" s="11" t="s">
        <v>8231</v>
      </c>
      <c r="F1796" s="11" t="s">
        <v>7127</v>
      </c>
      <c r="G1796" s="11" t="s">
        <v>17</v>
      </c>
      <c r="H1796" s="11" t="s">
        <v>17</v>
      </c>
      <c r="I1796" s="11" t="s">
        <v>7128</v>
      </c>
      <c r="J1796" s="11" t="s">
        <v>116</v>
      </c>
      <c r="K1796" s="11" t="s">
        <v>237</v>
      </c>
    </row>
    <row r="1797" spans="1:11">
      <c r="A1797" s="22" t="s">
        <v>8232</v>
      </c>
      <c r="B1797" s="11" t="s">
        <v>6869</v>
      </c>
      <c r="C1797" s="11" t="s">
        <v>8052</v>
      </c>
      <c r="D1797" s="11" t="s">
        <v>8233</v>
      </c>
      <c r="E1797" s="11" t="s">
        <v>8234</v>
      </c>
      <c r="F1797" s="11" t="s">
        <v>8235</v>
      </c>
      <c r="G1797" s="11" t="s">
        <v>17</v>
      </c>
      <c r="H1797" s="11" t="s">
        <v>17</v>
      </c>
      <c r="I1797" s="11" t="s">
        <v>5761</v>
      </c>
      <c r="J1797" s="11" t="s">
        <v>170</v>
      </c>
      <c r="K1797" s="11" t="s">
        <v>237</v>
      </c>
    </row>
    <row r="1798" spans="1:11">
      <c r="A1798" s="22" t="s">
        <v>8236</v>
      </c>
      <c r="B1798" s="11" t="s">
        <v>6869</v>
      </c>
      <c r="C1798" s="11" t="s">
        <v>8052</v>
      </c>
      <c r="D1798" s="11" t="s">
        <v>8237</v>
      </c>
      <c r="E1798" s="11" t="s">
        <v>8238</v>
      </c>
      <c r="F1798" s="11" t="s">
        <v>8227</v>
      </c>
      <c r="G1798" s="11" t="s">
        <v>17</v>
      </c>
      <c r="H1798" s="11" t="s">
        <v>17</v>
      </c>
      <c r="I1798" s="11" t="s">
        <v>8228</v>
      </c>
      <c r="J1798" s="11" t="s">
        <v>116</v>
      </c>
      <c r="K1798" s="11" t="s">
        <v>237</v>
      </c>
    </row>
    <row r="1799" spans="1:11">
      <c r="A1799" s="22" t="s">
        <v>8239</v>
      </c>
      <c r="B1799" s="11" t="s">
        <v>6869</v>
      </c>
      <c r="C1799" s="11" t="s">
        <v>8052</v>
      </c>
      <c r="D1799" s="11" t="s">
        <v>8240</v>
      </c>
      <c r="E1799" s="11" t="s">
        <v>8241</v>
      </c>
      <c r="F1799" s="11" t="s">
        <v>7061</v>
      </c>
      <c r="G1799" s="11" t="s">
        <v>17</v>
      </c>
      <c r="H1799" s="11" t="s">
        <v>17</v>
      </c>
      <c r="I1799" s="11" t="s">
        <v>8242</v>
      </c>
      <c r="J1799" s="11" t="s">
        <v>32</v>
      </c>
      <c r="K1799" s="11" t="s">
        <v>237</v>
      </c>
    </row>
    <row r="1800" spans="1:11">
      <c r="A1800" s="22" t="s">
        <v>8243</v>
      </c>
      <c r="B1800" s="11" t="s">
        <v>6869</v>
      </c>
      <c r="C1800" s="11" t="s">
        <v>8052</v>
      </c>
      <c r="D1800" s="11" t="s">
        <v>8244</v>
      </c>
      <c r="E1800" s="11" t="s">
        <v>8245</v>
      </c>
      <c r="F1800" s="11" t="s">
        <v>8160</v>
      </c>
      <c r="G1800" s="11" t="s">
        <v>17</v>
      </c>
      <c r="H1800" s="11" t="s">
        <v>17</v>
      </c>
      <c r="I1800" s="11" t="s">
        <v>8161</v>
      </c>
      <c r="J1800" s="11" t="s">
        <v>67</v>
      </c>
      <c r="K1800" s="11" t="s">
        <v>237</v>
      </c>
    </row>
    <row r="1801" spans="1:11">
      <c r="A1801" s="22" t="s">
        <v>8246</v>
      </c>
      <c r="B1801" s="11" t="s">
        <v>6869</v>
      </c>
      <c r="C1801" s="11" t="s">
        <v>8052</v>
      </c>
      <c r="D1801" s="11" t="s">
        <v>8247</v>
      </c>
      <c r="E1801" s="11" t="s">
        <v>8248</v>
      </c>
      <c r="F1801" s="11" t="s">
        <v>8249</v>
      </c>
      <c r="G1801" s="11" t="s">
        <v>17</v>
      </c>
      <c r="H1801" s="11" t="s">
        <v>17</v>
      </c>
      <c r="I1801" s="11" t="s">
        <v>8028</v>
      </c>
      <c r="J1801" s="11" t="s">
        <v>55</v>
      </c>
      <c r="K1801" s="11" t="s">
        <v>237</v>
      </c>
    </row>
    <row r="1802" spans="1:11">
      <c r="A1802" s="22" t="s">
        <v>8250</v>
      </c>
      <c r="B1802" s="11" t="s">
        <v>6869</v>
      </c>
      <c r="C1802" s="11" t="s">
        <v>8052</v>
      </c>
      <c r="D1802" s="11" t="s">
        <v>8251</v>
      </c>
      <c r="E1802" s="11" t="s">
        <v>8252</v>
      </c>
      <c r="F1802" s="11" t="s">
        <v>7675</v>
      </c>
      <c r="G1802" s="11" t="s">
        <v>17</v>
      </c>
      <c r="H1802" s="11" t="s">
        <v>17</v>
      </c>
      <c r="I1802" s="11" t="s">
        <v>8253</v>
      </c>
      <c r="J1802" s="11" t="s">
        <v>38</v>
      </c>
      <c r="K1802" s="11" t="s">
        <v>237</v>
      </c>
    </row>
    <row r="1803" spans="1:11">
      <c r="A1803" s="22" t="s">
        <v>8254</v>
      </c>
      <c r="B1803" s="11" t="s">
        <v>6869</v>
      </c>
      <c r="C1803" s="11" t="s">
        <v>8052</v>
      </c>
      <c r="D1803" s="11" t="s">
        <v>8255</v>
      </c>
      <c r="E1803" s="11" t="s">
        <v>8256</v>
      </c>
      <c r="F1803" s="11" t="s">
        <v>8257</v>
      </c>
      <c r="G1803" s="11" t="s">
        <v>17</v>
      </c>
      <c r="H1803" s="11" t="s">
        <v>17</v>
      </c>
      <c r="I1803" s="11" t="s">
        <v>8258</v>
      </c>
      <c r="J1803" s="11" t="s">
        <v>67</v>
      </c>
      <c r="K1803" s="11" t="s">
        <v>237</v>
      </c>
    </row>
    <row r="1804" spans="1:11">
      <c r="A1804" s="22" t="s">
        <v>8259</v>
      </c>
      <c r="B1804" s="11" t="s">
        <v>6869</v>
      </c>
      <c r="C1804" s="11" t="s">
        <v>8052</v>
      </c>
      <c r="D1804" s="11" t="s">
        <v>8260</v>
      </c>
      <c r="E1804" s="11" t="s">
        <v>8261</v>
      </c>
      <c r="F1804" s="11" t="s">
        <v>8262</v>
      </c>
      <c r="G1804" s="11" t="s">
        <v>17</v>
      </c>
      <c r="H1804" s="11" t="s">
        <v>17</v>
      </c>
      <c r="I1804" s="11" t="s">
        <v>8263</v>
      </c>
      <c r="J1804" s="11" t="s">
        <v>67</v>
      </c>
      <c r="K1804" s="11" t="s">
        <v>237</v>
      </c>
    </row>
    <row r="1805" spans="1:11">
      <c r="A1805" s="22" t="s">
        <v>8264</v>
      </c>
      <c r="B1805" s="11" t="s">
        <v>6869</v>
      </c>
      <c r="C1805" s="11" t="s">
        <v>8052</v>
      </c>
      <c r="D1805" s="11" t="s">
        <v>8265</v>
      </c>
      <c r="E1805" s="11" t="s">
        <v>1754</v>
      </c>
      <c r="F1805" s="11" t="s">
        <v>8266</v>
      </c>
      <c r="G1805" s="11" t="s">
        <v>17</v>
      </c>
      <c r="H1805" s="11" t="s">
        <v>17</v>
      </c>
      <c r="I1805" s="11" t="s">
        <v>8267</v>
      </c>
      <c r="J1805" s="11" t="s">
        <v>99</v>
      </c>
      <c r="K1805" s="11" t="s">
        <v>237</v>
      </c>
    </row>
    <row r="1806" spans="1:11">
      <c r="A1806" s="22" t="s">
        <v>8268</v>
      </c>
      <c r="B1806" s="11" t="s">
        <v>6869</v>
      </c>
      <c r="C1806" s="11" t="s">
        <v>8052</v>
      </c>
      <c r="D1806" s="11" t="s">
        <v>8269</v>
      </c>
      <c r="E1806" s="11" t="s">
        <v>8270</v>
      </c>
      <c r="F1806" s="11" t="s">
        <v>8271</v>
      </c>
      <c r="G1806" s="11" t="s">
        <v>17</v>
      </c>
      <c r="H1806" s="11" t="s">
        <v>17</v>
      </c>
      <c r="I1806" s="11" t="s">
        <v>8272</v>
      </c>
      <c r="J1806" s="11" t="s">
        <v>78</v>
      </c>
      <c r="K1806" s="11" t="s">
        <v>237</v>
      </c>
    </row>
    <row r="1807" spans="1:11">
      <c r="A1807" s="22" t="s">
        <v>8273</v>
      </c>
      <c r="B1807" s="11" t="s">
        <v>6869</v>
      </c>
      <c r="C1807" s="11" t="s">
        <v>8052</v>
      </c>
      <c r="D1807" s="11" t="s">
        <v>8274</v>
      </c>
      <c r="E1807" s="11" t="s">
        <v>8275</v>
      </c>
      <c r="F1807" s="11" t="s">
        <v>8276</v>
      </c>
      <c r="G1807" s="11" t="s">
        <v>17</v>
      </c>
      <c r="H1807" s="11" t="s">
        <v>17</v>
      </c>
      <c r="I1807" s="11" t="s">
        <v>8277</v>
      </c>
      <c r="J1807" s="11" t="s">
        <v>78</v>
      </c>
      <c r="K1807" s="11" t="s">
        <v>237</v>
      </c>
    </row>
    <row r="1808" spans="1:11">
      <c r="A1808" s="22" t="s">
        <v>8278</v>
      </c>
      <c r="B1808" s="11" t="s">
        <v>6869</v>
      </c>
      <c r="C1808" s="11" t="s">
        <v>8052</v>
      </c>
      <c r="D1808" s="11" t="s">
        <v>8279</v>
      </c>
      <c r="E1808" s="11" t="s">
        <v>8280</v>
      </c>
      <c r="F1808" s="11" t="s">
        <v>7122</v>
      </c>
      <c r="G1808" s="11" t="s">
        <v>17</v>
      </c>
      <c r="H1808" s="11" t="s">
        <v>17</v>
      </c>
      <c r="I1808" s="11" t="s">
        <v>8281</v>
      </c>
      <c r="J1808" s="11" t="s">
        <v>78</v>
      </c>
      <c r="K1808" s="11" t="s">
        <v>237</v>
      </c>
    </row>
    <row r="1809" spans="1:11">
      <c r="A1809" s="22" t="s">
        <v>8282</v>
      </c>
      <c r="B1809" s="11" t="s">
        <v>6869</v>
      </c>
      <c r="C1809" s="11" t="s">
        <v>8052</v>
      </c>
      <c r="D1809" s="11" t="s">
        <v>8283</v>
      </c>
      <c r="E1809" s="11" t="s">
        <v>8284</v>
      </c>
      <c r="F1809" s="11" t="s">
        <v>6948</v>
      </c>
      <c r="G1809" s="11" t="s">
        <v>17</v>
      </c>
      <c r="H1809" s="11" t="s">
        <v>17</v>
      </c>
      <c r="I1809" s="11" t="s">
        <v>8285</v>
      </c>
      <c r="J1809" s="11" t="s">
        <v>116</v>
      </c>
      <c r="K1809" s="11" t="s">
        <v>237</v>
      </c>
    </row>
    <row r="1810" spans="1:11">
      <c r="A1810" s="22" t="s">
        <v>8286</v>
      </c>
      <c r="B1810" s="11" t="s">
        <v>6869</v>
      </c>
      <c r="C1810" s="11" t="s">
        <v>8052</v>
      </c>
      <c r="D1810" s="11" t="s">
        <v>8287</v>
      </c>
      <c r="E1810" s="11" t="s">
        <v>8288</v>
      </c>
      <c r="F1810" s="11" t="s">
        <v>8289</v>
      </c>
      <c r="G1810" s="11" t="s">
        <v>17</v>
      </c>
      <c r="H1810" s="11" t="s">
        <v>17</v>
      </c>
      <c r="I1810" s="11" t="s">
        <v>8290</v>
      </c>
      <c r="J1810" s="11" t="s">
        <v>116</v>
      </c>
      <c r="K1810" s="11" t="s">
        <v>237</v>
      </c>
    </row>
    <row r="1811" spans="1:11">
      <c r="A1811" s="22" t="s">
        <v>8291</v>
      </c>
      <c r="B1811" s="11" t="s">
        <v>6869</v>
      </c>
      <c r="C1811" s="11" t="s">
        <v>8052</v>
      </c>
      <c r="D1811" s="11" t="s">
        <v>8292</v>
      </c>
      <c r="E1811" s="11" t="s">
        <v>8293</v>
      </c>
      <c r="F1811" s="11" t="s">
        <v>7524</v>
      </c>
      <c r="G1811" s="11" t="s">
        <v>17</v>
      </c>
      <c r="H1811" s="11" t="s">
        <v>17</v>
      </c>
      <c r="I1811" s="11" t="s">
        <v>635</v>
      </c>
      <c r="J1811" s="11" t="s">
        <v>301</v>
      </c>
      <c r="K1811" s="11" t="s">
        <v>237</v>
      </c>
    </row>
    <row r="1812" spans="1:11">
      <c r="A1812" s="22" t="s">
        <v>8294</v>
      </c>
      <c r="B1812" s="11" t="s">
        <v>6869</v>
      </c>
      <c r="C1812" s="11" t="s">
        <v>8052</v>
      </c>
      <c r="D1812" s="11" t="s">
        <v>8295</v>
      </c>
      <c r="E1812" s="11" t="s">
        <v>8296</v>
      </c>
      <c r="F1812" s="11" t="s">
        <v>8297</v>
      </c>
      <c r="G1812" s="11" t="s">
        <v>17</v>
      </c>
      <c r="H1812" s="11" t="s">
        <v>17</v>
      </c>
      <c r="I1812" s="11" t="s">
        <v>8298</v>
      </c>
      <c r="J1812" s="11" t="s">
        <v>626</v>
      </c>
      <c r="K1812" s="11" t="s">
        <v>237</v>
      </c>
    </row>
    <row r="1813" spans="1:11">
      <c r="A1813" s="22" t="s">
        <v>8299</v>
      </c>
      <c r="B1813" s="11" t="s">
        <v>6869</v>
      </c>
      <c r="C1813" s="11" t="s">
        <v>8052</v>
      </c>
      <c r="D1813" s="11" t="s">
        <v>8300</v>
      </c>
      <c r="E1813" s="11" t="s">
        <v>8301</v>
      </c>
      <c r="F1813" s="11" t="s">
        <v>6992</v>
      </c>
      <c r="G1813" s="11" t="s">
        <v>17</v>
      </c>
      <c r="H1813" s="11" t="s">
        <v>17</v>
      </c>
      <c r="I1813" s="11" t="s">
        <v>8302</v>
      </c>
      <c r="J1813" s="11" t="s">
        <v>626</v>
      </c>
      <c r="K1813" s="11" t="s">
        <v>237</v>
      </c>
    </row>
    <row r="1814" spans="1:11">
      <c r="A1814" s="22" t="s">
        <v>8303</v>
      </c>
      <c r="B1814" s="11" t="s">
        <v>6869</v>
      </c>
      <c r="C1814" s="11" t="s">
        <v>8052</v>
      </c>
      <c r="D1814" s="11" t="s">
        <v>8304</v>
      </c>
      <c r="E1814" s="11" t="s">
        <v>8305</v>
      </c>
      <c r="F1814" s="11" t="s">
        <v>8306</v>
      </c>
      <c r="G1814" s="11" t="s">
        <v>17</v>
      </c>
      <c r="H1814" s="11" t="s">
        <v>17</v>
      </c>
      <c r="I1814" s="11" t="s">
        <v>8307</v>
      </c>
      <c r="J1814" s="11" t="s">
        <v>626</v>
      </c>
      <c r="K1814" s="11" t="s">
        <v>237</v>
      </c>
    </row>
    <row r="1815" spans="1:11">
      <c r="A1815" s="22" t="s">
        <v>8308</v>
      </c>
      <c r="B1815" s="11" t="s">
        <v>6869</v>
      </c>
      <c r="C1815" s="11" t="s">
        <v>8052</v>
      </c>
      <c r="D1815" s="11" t="s">
        <v>8309</v>
      </c>
      <c r="E1815" s="11" t="s">
        <v>8310</v>
      </c>
      <c r="F1815" s="11" t="s">
        <v>8311</v>
      </c>
      <c r="G1815" s="11" t="s">
        <v>17</v>
      </c>
      <c r="H1815" s="11" t="s">
        <v>17</v>
      </c>
      <c r="I1815" s="11" t="s">
        <v>8312</v>
      </c>
      <c r="J1815" s="11" t="s">
        <v>626</v>
      </c>
      <c r="K1815" s="11" t="s">
        <v>237</v>
      </c>
    </row>
    <row r="1816" spans="1:11">
      <c r="A1816" s="22" t="s">
        <v>8313</v>
      </c>
      <c r="B1816" s="11" t="s">
        <v>6869</v>
      </c>
      <c r="C1816" s="11" t="s">
        <v>8052</v>
      </c>
      <c r="D1816" s="11" t="s">
        <v>8314</v>
      </c>
      <c r="E1816" s="11" t="s">
        <v>8315</v>
      </c>
      <c r="F1816" s="11" t="s">
        <v>8316</v>
      </c>
      <c r="G1816" s="11" t="s">
        <v>17</v>
      </c>
      <c r="H1816" s="11" t="s">
        <v>17</v>
      </c>
      <c r="I1816" s="11" t="s">
        <v>8317</v>
      </c>
      <c r="J1816" s="11" t="s">
        <v>67</v>
      </c>
      <c r="K1816" s="11" t="s">
        <v>237</v>
      </c>
    </row>
    <row r="1817" spans="1:11">
      <c r="A1817" s="22" t="s">
        <v>8318</v>
      </c>
      <c r="B1817" s="11" t="s">
        <v>6869</v>
      </c>
      <c r="C1817" s="11" t="s">
        <v>8052</v>
      </c>
      <c r="D1817" s="11" t="s">
        <v>8319</v>
      </c>
      <c r="E1817" s="11" t="s">
        <v>8320</v>
      </c>
      <c r="F1817" s="11" t="s">
        <v>8321</v>
      </c>
      <c r="G1817" s="11" t="s">
        <v>17</v>
      </c>
      <c r="H1817" s="11" t="s">
        <v>17</v>
      </c>
      <c r="I1817" s="11" t="s">
        <v>8322</v>
      </c>
      <c r="J1817" s="11" t="s">
        <v>691</v>
      </c>
      <c r="K1817" s="11" t="s">
        <v>237</v>
      </c>
    </row>
    <row r="1818" spans="1:11">
      <c r="A1818" s="22" t="s">
        <v>8323</v>
      </c>
      <c r="B1818" s="11" t="s">
        <v>6869</v>
      </c>
      <c r="C1818" s="11" t="s">
        <v>8052</v>
      </c>
      <c r="D1818" s="11" t="s">
        <v>8324</v>
      </c>
      <c r="E1818" s="11" t="s">
        <v>8325</v>
      </c>
      <c r="F1818" s="11" t="s">
        <v>7759</v>
      </c>
      <c r="G1818" s="11" t="s">
        <v>17</v>
      </c>
      <c r="H1818" s="11" t="s">
        <v>17</v>
      </c>
      <c r="I1818" s="11" t="s">
        <v>8326</v>
      </c>
      <c r="J1818" s="11" t="s">
        <v>313</v>
      </c>
      <c r="K1818" s="11" t="s">
        <v>237</v>
      </c>
    </row>
    <row r="1819" spans="1:11">
      <c r="A1819" s="22" t="s">
        <v>8327</v>
      </c>
      <c r="B1819" s="11" t="s">
        <v>6869</v>
      </c>
      <c r="C1819" s="11" t="s">
        <v>8052</v>
      </c>
      <c r="D1819" s="11" t="s">
        <v>8328</v>
      </c>
      <c r="E1819" s="11" t="s">
        <v>8329</v>
      </c>
      <c r="F1819" s="11" t="s">
        <v>7786</v>
      </c>
      <c r="G1819" s="11" t="s">
        <v>17</v>
      </c>
      <c r="H1819" s="11" t="s">
        <v>17</v>
      </c>
      <c r="I1819" s="11" t="s">
        <v>8330</v>
      </c>
      <c r="J1819" s="11" t="s">
        <v>319</v>
      </c>
      <c r="K1819" s="11" t="s">
        <v>237</v>
      </c>
    </row>
    <row r="1820" spans="1:11">
      <c r="A1820" s="22" t="s">
        <v>8331</v>
      </c>
      <c r="B1820" s="11" t="s">
        <v>6869</v>
      </c>
      <c r="C1820" s="11" t="s">
        <v>8052</v>
      </c>
      <c r="D1820" s="11" t="s">
        <v>8332</v>
      </c>
      <c r="E1820" s="11" t="s">
        <v>8333</v>
      </c>
      <c r="F1820" s="11" t="s">
        <v>8116</v>
      </c>
      <c r="G1820" s="11" t="s">
        <v>17</v>
      </c>
      <c r="H1820" s="11" t="s">
        <v>17</v>
      </c>
      <c r="I1820" s="11" t="s">
        <v>8117</v>
      </c>
      <c r="J1820" s="11" t="s">
        <v>319</v>
      </c>
      <c r="K1820" s="11" t="s">
        <v>237</v>
      </c>
    </row>
    <row r="1821" spans="1:11">
      <c r="A1821" s="22" t="s">
        <v>8334</v>
      </c>
      <c r="B1821" s="11" t="s">
        <v>6869</v>
      </c>
      <c r="C1821" s="11" t="s">
        <v>8335</v>
      </c>
      <c r="D1821" s="11" t="s">
        <v>8336</v>
      </c>
      <c r="E1821" s="11" t="s">
        <v>8337</v>
      </c>
      <c r="F1821" s="11" t="s">
        <v>7378</v>
      </c>
      <c r="G1821" s="11"/>
      <c r="H1821" s="11"/>
      <c r="I1821" s="11" t="s">
        <v>8338</v>
      </c>
      <c r="J1821" s="11" t="s">
        <v>19</v>
      </c>
      <c r="K1821" s="11" t="s">
        <v>20</v>
      </c>
    </row>
    <row r="1822" spans="1:11">
      <c r="A1822" s="22" t="s">
        <v>8339</v>
      </c>
      <c r="B1822" s="11" t="s">
        <v>6869</v>
      </c>
      <c r="C1822" s="11" t="s">
        <v>8335</v>
      </c>
      <c r="D1822" s="11" t="s">
        <v>8340</v>
      </c>
      <c r="E1822" s="11" t="s">
        <v>8341</v>
      </c>
      <c r="F1822" s="11" t="s">
        <v>8342</v>
      </c>
      <c r="G1822" s="11"/>
      <c r="H1822" s="11"/>
      <c r="I1822" s="11" t="s">
        <v>8343</v>
      </c>
      <c r="J1822" s="11" t="s">
        <v>19</v>
      </c>
      <c r="K1822" s="11" t="s">
        <v>20</v>
      </c>
    </row>
    <row r="1823" spans="1:11">
      <c r="A1823" s="22" t="s">
        <v>8344</v>
      </c>
      <c r="B1823" s="11" t="s">
        <v>6869</v>
      </c>
      <c r="C1823" s="11" t="s">
        <v>8335</v>
      </c>
      <c r="D1823" s="11" t="s">
        <v>8345</v>
      </c>
      <c r="E1823" s="11" t="s">
        <v>8346</v>
      </c>
      <c r="F1823" s="11" t="s">
        <v>8347</v>
      </c>
      <c r="G1823" s="11"/>
      <c r="H1823" s="11"/>
      <c r="I1823" s="11" t="s">
        <v>8348</v>
      </c>
      <c r="J1823" s="11" t="s">
        <v>19</v>
      </c>
      <c r="K1823" s="11" t="s">
        <v>20</v>
      </c>
    </row>
    <row r="1824" spans="1:11">
      <c r="A1824" s="22" t="s">
        <v>8349</v>
      </c>
      <c r="B1824" s="11" t="s">
        <v>6869</v>
      </c>
      <c r="C1824" s="11" t="s">
        <v>8335</v>
      </c>
      <c r="D1824" s="11" t="s">
        <v>8350</v>
      </c>
      <c r="E1824" s="11" t="s">
        <v>8351</v>
      </c>
      <c r="F1824" s="11" t="s">
        <v>5338</v>
      </c>
      <c r="G1824" s="11"/>
      <c r="H1824" s="11"/>
      <c r="I1824" s="11" t="s">
        <v>8352</v>
      </c>
      <c r="J1824" s="11" t="s">
        <v>78</v>
      </c>
      <c r="K1824" s="11" t="s">
        <v>20</v>
      </c>
    </row>
    <row r="1825" spans="1:11">
      <c r="A1825" s="22" t="s">
        <v>8353</v>
      </c>
      <c r="B1825" s="11" t="s">
        <v>6869</v>
      </c>
      <c r="C1825" s="11" t="s">
        <v>8335</v>
      </c>
      <c r="D1825" s="11" t="s">
        <v>8354</v>
      </c>
      <c r="E1825" s="11" t="s">
        <v>8355</v>
      </c>
      <c r="F1825" s="11" t="s">
        <v>8356</v>
      </c>
      <c r="G1825" s="11"/>
      <c r="H1825" s="11"/>
      <c r="I1825" s="11" t="s">
        <v>8357</v>
      </c>
      <c r="J1825" s="11" t="s">
        <v>78</v>
      </c>
      <c r="K1825" s="11" t="s">
        <v>20</v>
      </c>
    </row>
    <row r="1826" spans="1:11">
      <c r="A1826" s="22" t="s">
        <v>8358</v>
      </c>
      <c r="B1826" s="11" t="s">
        <v>6869</v>
      </c>
      <c r="C1826" s="11" t="s">
        <v>8335</v>
      </c>
      <c r="D1826" s="11" t="s">
        <v>8359</v>
      </c>
      <c r="E1826" s="11" t="s">
        <v>8360</v>
      </c>
      <c r="F1826" s="11" t="s">
        <v>8361</v>
      </c>
      <c r="G1826" s="11"/>
      <c r="H1826" s="11"/>
      <c r="I1826" s="11"/>
      <c r="J1826" s="11" t="s">
        <v>19</v>
      </c>
      <c r="K1826" s="11" t="s">
        <v>20</v>
      </c>
    </row>
    <row r="1827" spans="1:11">
      <c r="A1827" s="22" t="s">
        <v>8362</v>
      </c>
      <c r="B1827" s="11" t="s">
        <v>6869</v>
      </c>
      <c r="C1827" s="11" t="s">
        <v>8335</v>
      </c>
      <c r="D1827" s="11" t="s">
        <v>8363</v>
      </c>
      <c r="E1827" s="11" t="s">
        <v>8364</v>
      </c>
      <c r="F1827" s="11" t="s">
        <v>7374</v>
      </c>
      <c r="G1827" s="11"/>
      <c r="H1827" s="11"/>
      <c r="I1827" s="11" t="s">
        <v>7403</v>
      </c>
      <c r="J1827" s="11" t="s">
        <v>19</v>
      </c>
      <c r="K1827" s="11" t="s">
        <v>20</v>
      </c>
    </row>
    <row r="1828" spans="1:11">
      <c r="A1828" s="22" t="s">
        <v>8365</v>
      </c>
      <c r="B1828" s="11" t="s">
        <v>6869</v>
      </c>
      <c r="C1828" s="11" t="s">
        <v>8335</v>
      </c>
      <c r="D1828" s="11" t="s">
        <v>8366</v>
      </c>
      <c r="E1828" s="11" t="s">
        <v>8367</v>
      </c>
      <c r="F1828" s="11" t="s">
        <v>8368</v>
      </c>
      <c r="G1828" s="11"/>
      <c r="H1828" s="11"/>
      <c r="I1828" s="11" t="s">
        <v>6896</v>
      </c>
      <c r="J1828" s="11" t="s">
        <v>19</v>
      </c>
      <c r="K1828" s="11" t="s">
        <v>100</v>
      </c>
    </row>
    <row r="1829" spans="1:11">
      <c r="A1829" s="22" t="s">
        <v>8369</v>
      </c>
      <c r="B1829" s="11" t="s">
        <v>6869</v>
      </c>
      <c r="C1829" s="11" t="s">
        <v>8335</v>
      </c>
      <c r="D1829" s="11" t="s">
        <v>8370</v>
      </c>
      <c r="E1829" s="11" t="s">
        <v>7486</v>
      </c>
      <c r="F1829" s="11" t="s">
        <v>8371</v>
      </c>
      <c r="G1829" s="11"/>
      <c r="H1829" s="11"/>
      <c r="I1829" s="11" t="s">
        <v>7392</v>
      </c>
      <c r="J1829" s="11" t="s">
        <v>301</v>
      </c>
      <c r="K1829" s="11" t="s">
        <v>100</v>
      </c>
    </row>
    <row r="1830" spans="1:11">
      <c r="A1830" s="22" t="s">
        <v>8372</v>
      </c>
      <c r="B1830" s="11" t="s">
        <v>6869</v>
      </c>
      <c r="C1830" s="11" t="s">
        <v>8335</v>
      </c>
      <c r="D1830" s="11" t="s">
        <v>8373</v>
      </c>
      <c r="E1830" s="11" t="s">
        <v>8374</v>
      </c>
      <c r="F1830" s="11" t="s">
        <v>8375</v>
      </c>
      <c r="G1830" s="11"/>
      <c r="H1830" s="11"/>
      <c r="I1830" s="11" t="s">
        <v>8376</v>
      </c>
      <c r="J1830" s="11" t="s">
        <v>226</v>
      </c>
      <c r="K1830" s="11" t="s">
        <v>100</v>
      </c>
    </row>
    <row r="1831" spans="1:11">
      <c r="A1831" s="22" t="s">
        <v>8377</v>
      </c>
      <c r="B1831" s="11" t="s">
        <v>6869</v>
      </c>
      <c r="C1831" s="11" t="s">
        <v>8335</v>
      </c>
      <c r="D1831" s="11" t="s">
        <v>8378</v>
      </c>
      <c r="E1831" s="11" t="s">
        <v>8379</v>
      </c>
      <c r="F1831" s="11" t="s">
        <v>8380</v>
      </c>
      <c r="G1831" s="11"/>
      <c r="H1831" s="11"/>
      <c r="I1831" s="11" t="s">
        <v>8381</v>
      </c>
      <c r="J1831" s="11" t="s">
        <v>67</v>
      </c>
      <c r="K1831" s="11" t="s">
        <v>100</v>
      </c>
    </row>
    <row r="1832" spans="1:11">
      <c r="A1832" s="22" t="s">
        <v>8382</v>
      </c>
      <c r="B1832" s="11" t="s">
        <v>6869</v>
      </c>
      <c r="C1832" s="11" t="s">
        <v>8335</v>
      </c>
      <c r="D1832" s="11" t="s">
        <v>8383</v>
      </c>
      <c r="E1832" s="11" t="s">
        <v>8384</v>
      </c>
      <c r="F1832" s="11" t="s">
        <v>8385</v>
      </c>
      <c r="G1832" s="11"/>
      <c r="H1832" s="11"/>
      <c r="I1832" s="11" t="s">
        <v>8386</v>
      </c>
      <c r="J1832" s="11" t="s">
        <v>220</v>
      </c>
      <c r="K1832" s="11" t="s">
        <v>100</v>
      </c>
    </row>
    <row r="1833" spans="1:11">
      <c r="A1833" s="22" t="s">
        <v>8387</v>
      </c>
      <c r="B1833" s="11" t="s">
        <v>6869</v>
      </c>
      <c r="C1833" s="11" t="s">
        <v>8335</v>
      </c>
      <c r="D1833" s="11" t="s">
        <v>8388</v>
      </c>
      <c r="E1833" s="11" t="s">
        <v>8389</v>
      </c>
      <c r="F1833" s="11" t="s">
        <v>8390</v>
      </c>
      <c r="G1833" s="11"/>
      <c r="H1833" s="11"/>
      <c r="I1833" s="11" t="s">
        <v>8391</v>
      </c>
      <c r="J1833" s="11" t="s">
        <v>19</v>
      </c>
      <c r="K1833" s="11" t="s">
        <v>100</v>
      </c>
    </row>
    <row r="1834" spans="1:11">
      <c r="A1834" s="22" t="s">
        <v>8392</v>
      </c>
      <c r="B1834" s="11" t="s">
        <v>6869</v>
      </c>
      <c r="C1834" s="11" t="s">
        <v>8335</v>
      </c>
      <c r="D1834" s="11" t="s">
        <v>8393</v>
      </c>
      <c r="E1834" s="11" t="s">
        <v>8394</v>
      </c>
      <c r="F1834" s="11" t="s">
        <v>8395</v>
      </c>
      <c r="G1834" s="11"/>
      <c r="H1834" s="11"/>
      <c r="I1834" s="11" t="s">
        <v>8396</v>
      </c>
      <c r="J1834" s="11" t="s">
        <v>170</v>
      </c>
      <c r="K1834" s="11" t="s">
        <v>100</v>
      </c>
    </row>
    <row r="1835" spans="1:11">
      <c r="A1835" s="22" t="s">
        <v>8397</v>
      </c>
      <c r="B1835" s="11" t="s">
        <v>6869</v>
      </c>
      <c r="C1835" s="11" t="s">
        <v>8335</v>
      </c>
      <c r="D1835" s="11" t="s">
        <v>8398</v>
      </c>
      <c r="E1835" s="11" t="s">
        <v>8399</v>
      </c>
      <c r="F1835" s="11" t="s">
        <v>7553</v>
      </c>
      <c r="G1835" s="11"/>
      <c r="H1835" s="11"/>
      <c r="I1835" s="11" t="s">
        <v>8400</v>
      </c>
      <c r="J1835" s="11" t="s">
        <v>19</v>
      </c>
      <c r="K1835" s="11" t="s">
        <v>100</v>
      </c>
    </row>
    <row r="1836" spans="1:11">
      <c r="A1836" s="22" t="s">
        <v>8401</v>
      </c>
      <c r="B1836" s="11" t="s">
        <v>6869</v>
      </c>
      <c r="C1836" s="11" t="s">
        <v>8335</v>
      </c>
      <c r="D1836" s="11" t="s">
        <v>8402</v>
      </c>
      <c r="E1836" s="11" t="s">
        <v>8403</v>
      </c>
      <c r="F1836" s="11" t="s">
        <v>8404</v>
      </c>
      <c r="G1836" s="11"/>
      <c r="H1836" s="11"/>
      <c r="I1836" s="11" t="s">
        <v>8405</v>
      </c>
      <c r="J1836" s="11" t="s">
        <v>220</v>
      </c>
      <c r="K1836" s="11" t="s">
        <v>100</v>
      </c>
    </row>
    <row r="1837" spans="1:11">
      <c r="A1837" s="22" t="s">
        <v>8406</v>
      </c>
      <c r="B1837" s="11" t="s">
        <v>6869</v>
      </c>
      <c r="C1837" s="11" t="s">
        <v>8335</v>
      </c>
      <c r="D1837" s="11" t="s">
        <v>8407</v>
      </c>
      <c r="E1837" s="11" t="s">
        <v>8408</v>
      </c>
      <c r="F1837" s="11" t="s">
        <v>7578</v>
      </c>
      <c r="G1837" s="11"/>
      <c r="H1837" s="11"/>
      <c r="I1837" s="11" t="s">
        <v>7579</v>
      </c>
      <c r="J1837" s="11" t="s">
        <v>143</v>
      </c>
      <c r="K1837" s="11" t="s">
        <v>100</v>
      </c>
    </row>
    <row r="1838" spans="1:11">
      <c r="A1838" s="22" t="s">
        <v>8409</v>
      </c>
      <c r="B1838" s="11" t="s">
        <v>6869</v>
      </c>
      <c r="C1838" s="11" t="s">
        <v>8335</v>
      </c>
      <c r="D1838" s="11" t="s">
        <v>8410</v>
      </c>
      <c r="E1838" s="11" t="s">
        <v>8411</v>
      </c>
      <c r="F1838" s="11" t="s">
        <v>7127</v>
      </c>
      <c r="G1838" s="11"/>
      <c r="H1838" s="11"/>
      <c r="I1838" s="11" t="s">
        <v>7128</v>
      </c>
      <c r="J1838" s="11" t="s">
        <v>116</v>
      </c>
      <c r="K1838" s="11" t="s">
        <v>100</v>
      </c>
    </row>
    <row r="1839" spans="1:11">
      <c r="A1839" s="22" t="s">
        <v>8412</v>
      </c>
      <c r="B1839" s="11" t="s">
        <v>6869</v>
      </c>
      <c r="C1839" s="11" t="s">
        <v>8335</v>
      </c>
      <c r="D1839" s="11" t="s">
        <v>8413</v>
      </c>
      <c r="E1839" s="11" t="s">
        <v>8414</v>
      </c>
      <c r="F1839" s="11" t="s">
        <v>8415</v>
      </c>
      <c r="G1839" s="11"/>
      <c r="H1839" s="11"/>
      <c r="I1839" s="11" t="s">
        <v>8416</v>
      </c>
      <c r="J1839" s="11" t="s">
        <v>301</v>
      </c>
      <c r="K1839" s="11" t="s">
        <v>237</v>
      </c>
    </row>
    <row r="1840" spans="1:11">
      <c r="A1840" s="22" t="s">
        <v>8417</v>
      </c>
      <c r="B1840" s="11" t="s">
        <v>6869</v>
      </c>
      <c r="C1840" s="11" t="s">
        <v>8335</v>
      </c>
      <c r="D1840" s="11" t="s">
        <v>8418</v>
      </c>
      <c r="E1840" s="11" t="s">
        <v>8419</v>
      </c>
      <c r="F1840" s="11" t="s">
        <v>7839</v>
      </c>
      <c r="G1840" s="11"/>
      <c r="H1840" s="11"/>
      <c r="I1840" s="11" t="s">
        <v>8420</v>
      </c>
      <c r="J1840" s="11" t="s">
        <v>55</v>
      </c>
      <c r="K1840" s="11" t="s">
        <v>237</v>
      </c>
    </row>
    <row r="1841" spans="1:11">
      <c r="A1841" s="22" t="s">
        <v>8421</v>
      </c>
      <c r="B1841" s="11" t="s">
        <v>6869</v>
      </c>
      <c r="C1841" s="11" t="s">
        <v>8335</v>
      </c>
      <c r="D1841" s="11" t="s">
        <v>8422</v>
      </c>
      <c r="E1841" s="11" t="s">
        <v>8423</v>
      </c>
      <c r="F1841" s="11" t="s">
        <v>8424</v>
      </c>
      <c r="G1841" s="11"/>
      <c r="H1841" s="11"/>
      <c r="I1841" s="11" t="s">
        <v>8425</v>
      </c>
      <c r="J1841" s="11" t="s">
        <v>55</v>
      </c>
      <c r="K1841" s="11" t="s">
        <v>237</v>
      </c>
    </row>
    <row r="1842" spans="1:11">
      <c r="A1842" s="22" t="s">
        <v>8426</v>
      </c>
      <c r="B1842" s="11" t="s">
        <v>6869</v>
      </c>
      <c r="C1842" s="11" t="s">
        <v>8335</v>
      </c>
      <c r="D1842" s="11" t="s">
        <v>8427</v>
      </c>
      <c r="E1842" s="11" t="s">
        <v>8428</v>
      </c>
      <c r="F1842" s="11" t="s">
        <v>8429</v>
      </c>
      <c r="G1842" s="11"/>
      <c r="H1842" s="11"/>
      <c r="I1842" s="11" t="s">
        <v>8430</v>
      </c>
      <c r="J1842" s="11" t="s">
        <v>359</v>
      </c>
      <c r="K1842" s="11" t="s">
        <v>237</v>
      </c>
    </row>
    <row r="1843" spans="1:11">
      <c r="A1843" s="22" t="s">
        <v>8431</v>
      </c>
      <c r="B1843" s="11" t="s">
        <v>6869</v>
      </c>
      <c r="C1843" s="11" t="s">
        <v>8335</v>
      </c>
      <c r="D1843" s="11" t="s">
        <v>8432</v>
      </c>
      <c r="E1843" s="11" t="s">
        <v>8433</v>
      </c>
      <c r="F1843" s="11" t="s">
        <v>8434</v>
      </c>
      <c r="G1843" s="11"/>
      <c r="H1843" s="11"/>
      <c r="I1843" s="11" t="s">
        <v>8435</v>
      </c>
      <c r="J1843" s="11" t="s">
        <v>78</v>
      </c>
      <c r="K1843" s="11" t="s">
        <v>237</v>
      </c>
    </row>
    <row r="1844" spans="1:11">
      <c r="A1844" s="22" t="s">
        <v>8436</v>
      </c>
      <c r="B1844" s="11" t="s">
        <v>6869</v>
      </c>
      <c r="C1844" s="11" t="s">
        <v>8335</v>
      </c>
      <c r="D1844" s="11" t="s">
        <v>8437</v>
      </c>
      <c r="E1844" s="11" t="s">
        <v>8438</v>
      </c>
      <c r="F1844" s="11" t="s">
        <v>8439</v>
      </c>
      <c r="G1844" s="11"/>
      <c r="H1844" s="11"/>
      <c r="I1844" s="11" t="s">
        <v>8440</v>
      </c>
      <c r="J1844" s="11" t="s">
        <v>186</v>
      </c>
      <c r="K1844" s="11" t="s">
        <v>237</v>
      </c>
    </row>
    <row r="1845" spans="1:11">
      <c r="A1845" s="22" t="s">
        <v>8441</v>
      </c>
      <c r="B1845" s="11" t="s">
        <v>6869</v>
      </c>
      <c r="C1845" s="11" t="s">
        <v>8335</v>
      </c>
      <c r="D1845" s="11" t="s">
        <v>8442</v>
      </c>
      <c r="E1845" s="11" t="s">
        <v>8443</v>
      </c>
      <c r="F1845" s="11" t="s">
        <v>8444</v>
      </c>
      <c r="G1845" s="11"/>
      <c r="H1845" s="11"/>
      <c r="I1845" s="11" t="s">
        <v>8445</v>
      </c>
      <c r="J1845" s="11" t="s">
        <v>359</v>
      </c>
      <c r="K1845" s="11" t="s">
        <v>237</v>
      </c>
    </row>
    <row r="1846" spans="1:11">
      <c r="A1846" s="22" t="s">
        <v>8446</v>
      </c>
      <c r="B1846" s="11" t="s">
        <v>6869</v>
      </c>
      <c r="C1846" s="11" t="s">
        <v>8335</v>
      </c>
      <c r="D1846" s="11" t="s">
        <v>8447</v>
      </c>
      <c r="E1846" s="11" t="s">
        <v>8448</v>
      </c>
      <c r="F1846" s="11" t="s">
        <v>7680</v>
      </c>
      <c r="G1846" s="11"/>
      <c r="H1846" s="11"/>
      <c r="I1846" s="11" t="s">
        <v>8449</v>
      </c>
      <c r="J1846" s="11" t="s">
        <v>116</v>
      </c>
      <c r="K1846" s="11" t="s">
        <v>237</v>
      </c>
    </row>
    <row r="1847" spans="1:11">
      <c r="A1847" s="22" t="s">
        <v>8450</v>
      </c>
      <c r="B1847" s="11" t="s">
        <v>6869</v>
      </c>
      <c r="C1847" s="11" t="s">
        <v>8335</v>
      </c>
      <c r="D1847" s="11" t="s">
        <v>8451</v>
      </c>
      <c r="E1847" s="11" t="s">
        <v>8452</v>
      </c>
      <c r="F1847" s="11" t="s">
        <v>7127</v>
      </c>
      <c r="G1847" s="11"/>
      <c r="H1847" s="11"/>
      <c r="I1847" s="11" t="s">
        <v>7128</v>
      </c>
      <c r="J1847" s="11" t="s">
        <v>116</v>
      </c>
      <c r="K1847" s="11" t="s">
        <v>237</v>
      </c>
    </row>
    <row r="1848" spans="1:11">
      <c r="A1848" s="22" t="s">
        <v>8453</v>
      </c>
      <c r="B1848" s="11" t="s">
        <v>6869</v>
      </c>
      <c r="C1848" s="11" t="s">
        <v>8335</v>
      </c>
      <c r="D1848" s="11" t="s">
        <v>8454</v>
      </c>
      <c r="E1848" s="11" t="s">
        <v>8455</v>
      </c>
      <c r="F1848" s="11" t="s">
        <v>7160</v>
      </c>
      <c r="G1848" s="11"/>
      <c r="H1848" s="11"/>
      <c r="I1848" s="11" t="s">
        <v>8456</v>
      </c>
      <c r="J1848" s="11" t="s">
        <v>301</v>
      </c>
      <c r="K1848" s="11" t="s">
        <v>237</v>
      </c>
    </row>
    <row r="1849" spans="1:11">
      <c r="A1849" s="22" t="s">
        <v>8457</v>
      </c>
      <c r="B1849" s="11" t="s">
        <v>6869</v>
      </c>
      <c r="C1849" s="11" t="s">
        <v>8335</v>
      </c>
      <c r="D1849" s="11" t="s">
        <v>8458</v>
      </c>
      <c r="E1849" s="11" t="s">
        <v>8459</v>
      </c>
      <c r="F1849" s="11" t="s">
        <v>8460</v>
      </c>
      <c r="G1849" s="11"/>
      <c r="H1849" s="11"/>
      <c r="I1849" s="11" t="s">
        <v>8461</v>
      </c>
      <c r="J1849" s="11" t="s">
        <v>276</v>
      </c>
      <c r="K1849" s="11" t="s">
        <v>237</v>
      </c>
    </row>
    <row r="1850" spans="1:11">
      <c r="A1850" s="22" t="s">
        <v>8462</v>
      </c>
      <c r="B1850" s="11" t="s">
        <v>6869</v>
      </c>
      <c r="C1850" s="11" t="s">
        <v>8335</v>
      </c>
      <c r="D1850" s="11" t="s">
        <v>8463</v>
      </c>
      <c r="E1850" s="11" t="s">
        <v>8464</v>
      </c>
      <c r="F1850" s="11" t="s">
        <v>8465</v>
      </c>
      <c r="G1850" s="11"/>
      <c r="H1850" s="11"/>
      <c r="I1850" s="11" t="s">
        <v>5175</v>
      </c>
      <c r="J1850" s="11" t="s">
        <v>313</v>
      </c>
      <c r="K1850" s="11" t="s">
        <v>237</v>
      </c>
    </row>
    <row r="1851" spans="1:11">
      <c r="A1851" s="22" t="s">
        <v>8466</v>
      </c>
      <c r="B1851" s="11" t="s">
        <v>6869</v>
      </c>
      <c r="C1851" s="11" t="s">
        <v>8335</v>
      </c>
      <c r="D1851" s="11" t="s">
        <v>8467</v>
      </c>
      <c r="E1851" s="11" t="s">
        <v>8468</v>
      </c>
      <c r="F1851" s="11" t="s">
        <v>8469</v>
      </c>
      <c r="G1851" s="11"/>
      <c r="H1851" s="11"/>
      <c r="I1851" s="11" t="s">
        <v>8470</v>
      </c>
      <c r="J1851" s="11" t="s">
        <v>67</v>
      </c>
      <c r="K1851" s="11" t="s">
        <v>237</v>
      </c>
    </row>
    <row r="1852" spans="1:11">
      <c r="A1852" s="22" t="s">
        <v>8471</v>
      </c>
      <c r="B1852" s="11" t="s">
        <v>6869</v>
      </c>
      <c r="C1852" s="11" t="s">
        <v>8335</v>
      </c>
      <c r="D1852" s="11" t="s">
        <v>8472</v>
      </c>
      <c r="E1852" s="11" t="s">
        <v>8473</v>
      </c>
      <c r="F1852" s="11" t="s">
        <v>8474</v>
      </c>
      <c r="G1852" s="11"/>
      <c r="H1852" s="11"/>
      <c r="I1852" s="11" t="s">
        <v>8475</v>
      </c>
      <c r="J1852" s="11" t="s">
        <v>313</v>
      </c>
      <c r="K1852" s="11" t="s">
        <v>237</v>
      </c>
    </row>
    <row r="1853" spans="1:11">
      <c r="A1853" s="22" t="s">
        <v>8476</v>
      </c>
      <c r="B1853" s="11" t="s">
        <v>6869</v>
      </c>
      <c r="C1853" s="11" t="s">
        <v>8335</v>
      </c>
      <c r="D1853" s="11" t="s">
        <v>8477</v>
      </c>
      <c r="E1853" s="11" t="s">
        <v>8478</v>
      </c>
      <c r="F1853" s="11" t="s">
        <v>8479</v>
      </c>
      <c r="G1853" s="11"/>
      <c r="H1853" s="11"/>
      <c r="I1853" s="11" t="s">
        <v>8480</v>
      </c>
      <c r="J1853" s="11" t="s">
        <v>319</v>
      </c>
      <c r="K1853" s="11" t="s">
        <v>237</v>
      </c>
    </row>
    <row r="1854" spans="1:11">
      <c r="A1854" s="22" t="s">
        <v>8481</v>
      </c>
      <c r="B1854" s="11" t="s">
        <v>6869</v>
      </c>
      <c r="C1854" s="11" t="s">
        <v>8335</v>
      </c>
      <c r="D1854" s="11" t="s">
        <v>8482</v>
      </c>
      <c r="E1854" s="11" t="s">
        <v>8483</v>
      </c>
      <c r="F1854" s="11" t="s">
        <v>8484</v>
      </c>
      <c r="G1854" s="11"/>
      <c r="H1854" s="11"/>
      <c r="I1854" s="11" t="s">
        <v>8485</v>
      </c>
      <c r="J1854" s="11" t="s">
        <v>1128</v>
      </c>
      <c r="K1854" s="11" t="s">
        <v>237</v>
      </c>
    </row>
    <row r="1855" spans="1:11">
      <c r="A1855" s="22" t="s">
        <v>8486</v>
      </c>
      <c r="B1855" s="11" t="s">
        <v>6869</v>
      </c>
      <c r="C1855" s="11" t="s">
        <v>8335</v>
      </c>
      <c r="D1855" s="11" t="s">
        <v>8487</v>
      </c>
      <c r="E1855" s="11" t="s">
        <v>8488</v>
      </c>
      <c r="F1855" s="11" t="s">
        <v>7563</v>
      </c>
      <c r="G1855" s="11"/>
      <c r="H1855" s="11"/>
      <c r="I1855" s="11" t="s">
        <v>7128</v>
      </c>
      <c r="J1855" s="11" t="s">
        <v>116</v>
      </c>
      <c r="K1855" s="11" t="s">
        <v>237</v>
      </c>
    </row>
    <row r="1856" spans="1:11">
      <c r="A1856" s="22" t="s">
        <v>8489</v>
      </c>
      <c r="B1856" s="11" t="s">
        <v>6869</v>
      </c>
      <c r="C1856" s="11" t="s">
        <v>8335</v>
      </c>
      <c r="D1856" s="11" t="s">
        <v>8490</v>
      </c>
      <c r="E1856" s="11" t="s">
        <v>8491</v>
      </c>
      <c r="F1856" s="11" t="s">
        <v>8492</v>
      </c>
      <c r="G1856" s="11"/>
      <c r="H1856" s="11"/>
      <c r="I1856" s="11" t="s">
        <v>8493</v>
      </c>
      <c r="J1856" s="11" t="s">
        <v>691</v>
      </c>
      <c r="K1856" s="11" t="s">
        <v>237</v>
      </c>
    </row>
    <row r="1857" spans="1:11">
      <c r="A1857" s="22" t="s">
        <v>8494</v>
      </c>
      <c r="B1857" s="11" t="s">
        <v>6869</v>
      </c>
      <c r="C1857" s="11" t="s">
        <v>8335</v>
      </c>
      <c r="D1857" s="11" t="s">
        <v>8495</v>
      </c>
      <c r="E1857" s="11" t="s">
        <v>8496</v>
      </c>
      <c r="F1857" s="11" t="s">
        <v>8497</v>
      </c>
      <c r="G1857" s="11"/>
      <c r="H1857" s="11"/>
      <c r="I1857" s="11" t="s">
        <v>8498</v>
      </c>
      <c r="J1857" s="11" t="s">
        <v>226</v>
      </c>
      <c r="K1857" s="11" t="s">
        <v>237</v>
      </c>
    </row>
    <row r="1858" spans="1:11">
      <c r="A1858" s="22" t="s">
        <v>8499</v>
      </c>
      <c r="B1858" s="11" t="s">
        <v>6869</v>
      </c>
      <c r="C1858" s="11" t="s">
        <v>8335</v>
      </c>
      <c r="D1858" s="11" t="s">
        <v>8500</v>
      </c>
      <c r="E1858" s="11" t="s">
        <v>8501</v>
      </c>
      <c r="F1858" s="11" t="s">
        <v>8502</v>
      </c>
      <c r="G1858" s="11"/>
      <c r="H1858" s="11"/>
      <c r="I1858" s="11" t="s">
        <v>8503</v>
      </c>
      <c r="J1858" s="11" t="s">
        <v>276</v>
      </c>
      <c r="K1858" s="11" t="s">
        <v>237</v>
      </c>
    </row>
    <row r="1859" spans="1:11">
      <c r="A1859" s="22" t="s">
        <v>8504</v>
      </c>
      <c r="B1859" s="11" t="s">
        <v>6869</v>
      </c>
      <c r="C1859" s="11" t="s">
        <v>8335</v>
      </c>
      <c r="D1859" s="11" t="s">
        <v>8505</v>
      </c>
      <c r="E1859" s="11" t="s">
        <v>8506</v>
      </c>
      <c r="F1859" s="11" t="s">
        <v>8507</v>
      </c>
      <c r="G1859" s="11"/>
      <c r="H1859" s="11"/>
      <c r="I1859" s="11"/>
      <c r="J1859" s="11" t="s">
        <v>170</v>
      </c>
      <c r="K1859" s="11" t="s">
        <v>237</v>
      </c>
    </row>
    <row r="1860" spans="1:11">
      <c r="A1860" s="22" t="s">
        <v>8508</v>
      </c>
      <c r="B1860" s="11" t="s">
        <v>6869</v>
      </c>
      <c r="C1860" s="11" t="s">
        <v>8335</v>
      </c>
      <c r="D1860" s="11" t="s">
        <v>8509</v>
      </c>
      <c r="E1860" s="11" t="s">
        <v>8510</v>
      </c>
      <c r="F1860" s="11" t="s">
        <v>8511</v>
      </c>
      <c r="G1860" s="11"/>
      <c r="H1860" s="11"/>
      <c r="I1860" s="11" t="s">
        <v>8512</v>
      </c>
      <c r="J1860" s="11" t="s">
        <v>226</v>
      </c>
      <c r="K1860" s="11" t="s">
        <v>237</v>
      </c>
    </row>
    <row r="1861" spans="1:11">
      <c r="A1861" s="22" t="s">
        <v>8513</v>
      </c>
      <c r="B1861" s="11" t="s">
        <v>6869</v>
      </c>
      <c r="C1861" s="11" t="s">
        <v>8335</v>
      </c>
      <c r="D1861" s="11" t="s">
        <v>8514</v>
      </c>
      <c r="E1861" s="11" t="s">
        <v>8515</v>
      </c>
      <c r="F1861" s="11" t="s">
        <v>7015</v>
      </c>
      <c r="G1861" s="11"/>
      <c r="H1861" s="11"/>
      <c r="I1861" s="11" t="s">
        <v>7016</v>
      </c>
      <c r="J1861" s="11" t="s">
        <v>295</v>
      </c>
      <c r="K1861" s="11" t="s">
        <v>237</v>
      </c>
    </row>
    <row r="1862" spans="1:11">
      <c r="A1862" s="22" t="s">
        <v>8516</v>
      </c>
      <c r="B1862" s="11" t="s">
        <v>6869</v>
      </c>
      <c r="C1862" s="11" t="s">
        <v>8335</v>
      </c>
      <c r="D1862" s="11" t="s">
        <v>8517</v>
      </c>
      <c r="E1862" s="11" t="s">
        <v>8518</v>
      </c>
      <c r="F1862" s="11" t="s">
        <v>8155</v>
      </c>
      <c r="G1862" s="11"/>
      <c r="H1862" s="11"/>
      <c r="I1862" s="11" t="s">
        <v>8519</v>
      </c>
      <c r="J1862" s="11" t="s">
        <v>313</v>
      </c>
      <c r="K1862" s="11" t="s">
        <v>237</v>
      </c>
    </row>
    <row r="1863" spans="1:11">
      <c r="A1863" s="22" t="s">
        <v>8520</v>
      </c>
      <c r="B1863" s="11" t="s">
        <v>6869</v>
      </c>
      <c r="C1863" s="11" t="s">
        <v>8335</v>
      </c>
      <c r="D1863" s="11" t="s">
        <v>8521</v>
      </c>
      <c r="E1863" s="11" t="s">
        <v>8522</v>
      </c>
      <c r="F1863" s="11" t="s">
        <v>8523</v>
      </c>
      <c r="G1863" s="11"/>
      <c r="H1863" s="11"/>
      <c r="I1863" s="11"/>
      <c r="J1863" s="11" t="s">
        <v>330</v>
      </c>
      <c r="K1863" s="11" t="s">
        <v>237</v>
      </c>
    </row>
    <row r="1864" spans="1:11">
      <c r="A1864" s="22" t="s">
        <v>8524</v>
      </c>
      <c r="B1864" s="11" t="s">
        <v>6869</v>
      </c>
      <c r="C1864" s="11" t="s">
        <v>8335</v>
      </c>
      <c r="D1864" s="11" t="s">
        <v>8525</v>
      </c>
      <c r="E1864" s="11" t="s">
        <v>8526</v>
      </c>
      <c r="F1864" s="11" t="s">
        <v>8527</v>
      </c>
      <c r="G1864" s="11"/>
      <c r="H1864" s="11"/>
      <c r="I1864" s="11"/>
      <c r="J1864" s="11" t="s">
        <v>330</v>
      </c>
      <c r="K1864" s="11" t="s">
        <v>237</v>
      </c>
    </row>
    <row r="1865" spans="1:11">
      <c r="A1865" s="22" t="s">
        <v>8528</v>
      </c>
      <c r="B1865" s="11" t="s">
        <v>6869</v>
      </c>
      <c r="C1865" s="11" t="s">
        <v>8335</v>
      </c>
      <c r="D1865" s="11" t="s">
        <v>8529</v>
      </c>
      <c r="E1865" s="11" t="s">
        <v>8530</v>
      </c>
      <c r="F1865" s="11" t="s">
        <v>8531</v>
      </c>
      <c r="G1865" s="11"/>
      <c r="H1865" s="11"/>
      <c r="I1865" s="11" t="s">
        <v>8532</v>
      </c>
      <c r="J1865" s="11" t="s">
        <v>295</v>
      </c>
      <c r="K1865" s="11" t="s">
        <v>237</v>
      </c>
    </row>
    <row r="1866" spans="1:11">
      <c r="A1866" s="22" t="s">
        <v>8533</v>
      </c>
      <c r="B1866" s="11" t="s">
        <v>6869</v>
      </c>
      <c r="C1866" s="11" t="s">
        <v>8335</v>
      </c>
      <c r="D1866" s="11" t="s">
        <v>8534</v>
      </c>
      <c r="E1866" s="11" t="s">
        <v>8535</v>
      </c>
      <c r="F1866" s="11" t="s">
        <v>8536</v>
      </c>
      <c r="G1866" s="11"/>
      <c r="H1866" s="11"/>
      <c r="I1866" s="11" t="s">
        <v>8537</v>
      </c>
      <c r="J1866" s="11" t="s">
        <v>32</v>
      </c>
      <c r="K1866" s="11" t="s">
        <v>237</v>
      </c>
    </row>
    <row r="1867" spans="1:11">
      <c r="A1867" s="22" t="s">
        <v>8538</v>
      </c>
      <c r="B1867" s="11" t="s">
        <v>6869</v>
      </c>
      <c r="C1867" s="11" t="s">
        <v>8335</v>
      </c>
      <c r="D1867" s="11" t="s">
        <v>8539</v>
      </c>
      <c r="E1867" s="11" t="s">
        <v>8540</v>
      </c>
      <c r="F1867" s="11" t="s">
        <v>8541</v>
      </c>
      <c r="G1867" s="11"/>
      <c r="H1867" s="11"/>
      <c r="I1867" s="11" t="s">
        <v>8542</v>
      </c>
      <c r="J1867" s="11" t="s">
        <v>226</v>
      </c>
      <c r="K1867" s="11" t="s">
        <v>237</v>
      </c>
    </row>
    <row r="1868" spans="1:11">
      <c r="A1868" s="22" t="s">
        <v>8543</v>
      </c>
      <c r="B1868" s="11" t="s">
        <v>6869</v>
      </c>
      <c r="C1868" s="11" t="s">
        <v>8335</v>
      </c>
      <c r="D1868" s="11" t="s">
        <v>8544</v>
      </c>
      <c r="E1868" s="11" t="s">
        <v>8545</v>
      </c>
      <c r="F1868" s="11" t="s">
        <v>8531</v>
      </c>
      <c r="G1868" s="11"/>
      <c r="H1868" s="11"/>
      <c r="I1868" s="11" t="s">
        <v>8532</v>
      </c>
      <c r="J1868" s="11" t="s">
        <v>295</v>
      </c>
      <c r="K1868" s="11" t="s">
        <v>237</v>
      </c>
    </row>
    <row r="1869" spans="1:11">
      <c r="A1869" s="22" t="s">
        <v>8546</v>
      </c>
      <c r="B1869" s="11" t="s">
        <v>6869</v>
      </c>
      <c r="C1869" s="11" t="s">
        <v>8335</v>
      </c>
      <c r="D1869" s="11" t="s">
        <v>8547</v>
      </c>
      <c r="E1869" s="11" t="s">
        <v>8548</v>
      </c>
      <c r="F1869" s="11" t="s">
        <v>7578</v>
      </c>
      <c r="G1869" s="11"/>
      <c r="H1869" s="11"/>
      <c r="I1869" s="11" t="s">
        <v>7579</v>
      </c>
      <c r="J1869" s="11" t="s">
        <v>143</v>
      </c>
      <c r="K1869" s="11" t="s">
        <v>237</v>
      </c>
    </row>
    <row r="1870" spans="1:11">
      <c r="A1870" s="22" t="s">
        <v>8549</v>
      </c>
      <c r="B1870" s="11" t="s">
        <v>6869</v>
      </c>
      <c r="C1870" s="11" t="s">
        <v>8335</v>
      </c>
      <c r="D1870" s="11" t="s">
        <v>8550</v>
      </c>
      <c r="E1870" s="11" t="s">
        <v>8551</v>
      </c>
      <c r="F1870" s="11" t="s">
        <v>8523</v>
      </c>
      <c r="G1870" s="11"/>
      <c r="H1870" s="11"/>
      <c r="I1870" s="11"/>
      <c r="J1870" s="11" t="s">
        <v>330</v>
      </c>
      <c r="K1870" s="11" t="s">
        <v>237</v>
      </c>
    </row>
    <row r="1871" spans="1:11">
      <c r="A1871" s="22" t="s">
        <v>8552</v>
      </c>
      <c r="B1871" s="11" t="s">
        <v>6869</v>
      </c>
      <c r="C1871" s="11" t="s">
        <v>8335</v>
      </c>
      <c r="D1871" s="11" t="s">
        <v>8553</v>
      </c>
      <c r="E1871" s="11" t="s">
        <v>8554</v>
      </c>
      <c r="F1871" s="11" t="s">
        <v>7056</v>
      </c>
      <c r="G1871" s="11"/>
      <c r="H1871" s="11"/>
      <c r="I1871" s="11" t="s">
        <v>8555</v>
      </c>
      <c r="J1871" s="11" t="s">
        <v>99</v>
      </c>
      <c r="K1871" s="11" t="s">
        <v>237</v>
      </c>
    </row>
    <row r="1872" spans="1:11">
      <c r="A1872" s="22" t="s">
        <v>8556</v>
      </c>
      <c r="B1872" s="11" t="s">
        <v>6869</v>
      </c>
      <c r="C1872" s="11" t="s">
        <v>8335</v>
      </c>
      <c r="D1872" s="11" t="s">
        <v>8557</v>
      </c>
      <c r="E1872" s="11" t="s">
        <v>8558</v>
      </c>
      <c r="F1872" s="11" t="s">
        <v>8559</v>
      </c>
      <c r="G1872" s="11"/>
      <c r="H1872" s="11"/>
      <c r="I1872" s="11" t="s">
        <v>8560</v>
      </c>
      <c r="J1872" s="11" t="s">
        <v>295</v>
      </c>
      <c r="K1872" s="11" t="s">
        <v>237</v>
      </c>
    </row>
    <row r="1873" spans="1:11">
      <c r="A1873" s="22" t="s">
        <v>8561</v>
      </c>
      <c r="B1873" s="11" t="s">
        <v>6869</v>
      </c>
      <c r="C1873" s="11" t="s">
        <v>8335</v>
      </c>
      <c r="D1873" s="11" t="s">
        <v>8562</v>
      </c>
      <c r="E1873" s="11" t="s">
        <v>8563</v>
      </c>
      <c r="F1873" s="11" t="s">
        <v>7578</v>
      </c>
      <c r="G1873" s="11"/>
      <c r="H1873" s="11"/>
      <c r="I1873" s="11" t="s">
        <v>7579</v>
      </c>
      <c r="J1873" s="11" t="s">
        <v>143</v>
      </c>
      <c r="K1873" s="11" t="s">
        <v>237</v>
      </c>
    </row>
    <row r="1874" spans="1:11">
      <c r="A1874" s="22" t="s">
        <v>8564</v>
      </c>
      <c r="B1874" s="11" t="s">
        <v>6869</v>
      </c>
      <c r="C1874" s="11" t="s">
        <v>8335</v>
      </c>
      <c r="D1874" s="11" t="s">
        <v>8565</v>
      </c>
      <c r="E1874" s="11" t="s">
        <v>8566</v>
      </c>
      <c r="F1874" s="11" t="s">
        <v>8567</v>
      </c>
      <c r="G1874" s="11"/>
      <c r="H1874" s="11"/>
      <c r="I1874" s="11" t="s">
        <v>8568</v>
      </c>
      <c r="J1874" s="11" t="s">
        <v>295</v>
      </c>
      <c r="K1874" s="11" t="s">
        <v>237</v>
      </c>
    </row>
    <row r="1875" spans="1:11">
      <c r="A1875" s="22" t="s">
        <v>8569</v>
      </c>
      <c r="B1875" s="11" t="s">
        <v>6869</v>
      </c>
      <c r="C1875" s="11" t="s">
        <v>8335</v>
      </c>
      <c r="D1875" s="11" t="s">
        <v>8570</v>
      </c>
      <c r="E1875" s="11" t="s">
        <v>8571</v>
      </c>
      <c r="F1875" s="11" t="s">
        <v>7578</v>
      </c>
      <c r="G1875" s="11"/>
      <c r="H1875" s="11"/>
      <c r="I1875" s="11" t="s">
        <v>8572</v>
      </c>
      <c r="J1875" s="11" t="s">
        <v>143</v>
      </c>
      <c r="K1875" s="11" t="s">
        <v>237</v>
      </c>
    </row>
    <row r="1876" spans="1:11">
      <c r="A1876" s="22" t="s">
        <v>8573</v>
      </c>
      <c r="B1876" s="11" t="s">
        <v>6869</v>
      </c>
      <c r="C1876" s="11" t="s">
        <v>8335</v>
      </c>
      <c r="D1876" s="11" t="s">
        <v>8574</v>
      </c>
      <c r="E1876" s="11" t="s">
        <v>8575</v>
      </c>
      <c r="F1876" s="11" t="s">
        <v>7578</v>
      </c>
      <c r="G1876" s="11"/>
      <c r="H1876" s="11"/>
      <c r="I1876" s="11" t="s">
        <v>8576</v>
      </c>
      <c r="J1876" s="11" t="s">
        <v>143</v>
      </c>
      <c r="K1876" s="11" t="s">
        <v>237</v>
      </c>
    </row>
    <row r="1877" spans="1:11">
      <c r="A1877" s="22" t="s">
        <v>8577</v>
      </c>
      <c r="B1877" s="11" t="s">
        <v>6869</v>
      </c>
      <c r="C1877" s="11" t="s">
        <v>8335</v>
      </c>
      <c r="D1877" s="11" t="s">
        <v>8578</v>
      </c>
      <c r="E1877" s="11" t="s">
        <v>8579</v>
      </c>
      <c r="F1877" s="11" t="s">
        <v>8523</v>
      </c>
      <c r="G1877" s="11"/>
      <c r="H1877" s="11"/>
      <c r="I1877" s="11" t="s">
        <v>8580</v>
      </c>
      <c r="J1877" s="11" t="s">
        <v>330</v>
      </c>
      <c r="K1877" s="11" t="s">
        <v>237</v>
      </c>
    </row>
    <row r="1878" spans="1:11">
      <c r="A1878" s="22" t="s">
        <v>8581</v>
      </c>
      <c r="B1878" s="11" t="s">
        <v>6869</v>
      </c>
      <c r="C1878" s="11" t="s">
        <v>2650</v>
      </c>
      <c r="D1878" s="11" t="s">
        <v>8582</v>
      </c>
      <c r="E1878" s="11" t="s">
        <v>8583</v>
      </c>
      <c r="F1878" s="11" t="s">
        <v>5090</v>
      </c>
      <c r="G1878" s="11" t="s">
        <v>17</v>
      </c>
      <c r="H1878" s="11" t="s">
        <v>17</v>
      </c>
      <c r="I1878" s="11" t="s">
        <v>8584</v>
      </c>
      <c r="J1878" s="11" t="s">
        <v>19</v>
      </c>
      <c r="K1878" s="11" t="s">
        <v>20</v>
      </c>
    </row>
    <row r="1879" spans="1:11">
      <c r="A1879" s="22" t="s">
        <v>8585</v>
      </c>
      <c r="B1879" s="11" t="s">
        <v>6869</v>
      </c>
      <c r="C1879" s="11" t="s">
        <v>2650</v>
      </c>
      <c r="D1879" s="11" t="s">
        <v>8586</v>
      </c>
      <c r="E1879" s="11" t="s">
        <v>8587</v>
      </c>
      <c r="F1879" s="11" t="s">
        <v>8588</v>
      </c>
      <c r="G1879" s="11" t="s">
        <v>17</v>
      </c>
      <c r="H1879" s="11" t="s">
        <v>17</v>
      </c>
      <c r="I1879" s="11" t="s">
        <v>8589</v>
      </c>
      <c r="J1879" s="11" t="s">
        <v>295</v>
      </c>
      <c r="K1879" s="11" t="s">
        <v>20</v>
      </c>
    </row>
    <row r="1880" spans="1:11">
      <c r="A1880" s="22" t="s">
        <v>8590</v>
      </c>
      <c r="B1880" s="11" t="s">
        <v>6869</v>
      </c>
      <c r="C1880" s="11" t="s">
        <v>2650</v>
      </c>
      <c r="D1880" s="11" t="s">
        <v>8591</v>
      </c>
      <c r="E1880" s="11" t="s">
        <v>8592</v>
      </c>
      <c r="F1880" s="11" t="s">
        <v>8009</v>
      </c>
      <c r="G1880" s="11" t="s">
        <v>17</v>
      </c>
      <c r="H1880" s="11" t="s">
        <v>17</v>
      </c>
      <c r="I1880" s="11" t="s">
        <v>8593</v>
      </c>
      <c r="J1880" s="11" t="s">
        <v>301</v>
      </c>
      <c r="K1880" s="11" t="s">
        <v>20</v>
      </c>
    </row>
    <row r="1881" spans="1:11">
      <c r="A1881" s="22" t="s">
        <v>8594</v>
      </c>
      <c r="B1881" s="11" t="s">
        <v>6869</v>
      </c>
      <c r="C1881" s="11" t="s">
        <v>2650</v>
      </c>
      <c r="D1881" s="11" t="s">
        <v>8595</v>
      </c>
      <c r="E1881" s="11" t="s">
        <v>8596</v>
      </c>
      <c r="F1881" s="11" t="s">
        <v>8597</v>
      </c>
      <c r="G1881" s="11" t="s">
        <v>17</v>
      </c>
      <c r="H1881" s="11" t="s">
        <v>17</v>
      </c>
      <c r="I1881" s="11" t="s">
        <v>8598</v>
      </c>
      <c r="J1881" s="11" t="s">
        <v>301</v>
      </c>
      <c r="K1881" s="11" t="s">
        <v>20</v>
      </c>
    </row>
    <row r="1882" spans="1:11">
      <c r="A1882" s="22" t="s">
        <v>8599</v>
      </c>
      <c r="B1882" s="11" t="s">
        <v>6869</v>
      </c>
      <c r="C1882" s="11" t="s">
        <v>2650</v>
      </c>
      <c r="D1882" s="11" t="s">
        <v>8600</v>
      </c>
      <c r="E1882" s="11" t="s">
        <v>8601</v>
      </c>
      <c r="F1882" s="11" t="s">
        <v>8602</v>
      </c>
      <c r="G1882" s="11" t="s">
        <v>17</v>
      </c>
      <c r="H1882" s="11" t="s">
        <v>17</v>
      </c>
      <c r="I1882" s="11" t="s">
        <v>8603</v>
      </c>
      <c r="J1882" s="11" t="s">
        <v>143</v>
      </c>
      <c r="K1882" s="11" t="s">
        <v>20</v>
      </c>
    </row>
    <row r="1883" spans="1:11">
      <c r="A1883" s="22" t="s">
        <v>8604</v>
      </c>
      <c r="B1883" s="11" t="s">
        <v>6869</v>
      </c>
      <c r="C1883" s="11" t="s">
        <v>2650</v>
      </c>
      <c r="D1883" s="11" t="s">
        <v>8605</v>
      </c>
      <c r="E1883" s="11" t="s">
        <v>8606</v>
      </c>
      <c r="F1883" s="11" t="s">
        <v>8607</v>
      </c>
      <c r="G1883" s="11" t="s">
        <v>17</v>
      </c>
      <c r="H1883" s="11" t="s">
        <v>17</v>
      </c>
      <c r="I1883" s="11" t="s">
        <v>8608</v>
      </c>
      <c r="J1883" s="11" t="s">
        <v>186</v>
      </c>
      <c r="K1883" s="11" t="s">
        <v>20</v>
      </c>
    </row>
    <row r="1884" spans="1:11">
      <c r="A1884" s="22" t="s">
        <v>8609</v>
      </c>
      <c r="B1884" s="11" t="s">
        <v>6869</v>
      </c>
      <c r="C1884" s="11" t="s">
        <v>2650</v>
      </c>
      <c r="D1884" s="11" t="s">
        <v>8610</v>
      </c>
      <c r="E1884" s="11" t="s">
        <v>8611</v>
      </c>
      <c r="F1884" s="11" t="s">
        <v>8612</v>
      </c>
      <c r="G1884" s="11" t="s">
        <v>17</v>
      </c>
      <c r="H1884" s="11" t="s">
        <v>17</v>
      </c>
      <c r="I1884" s="11" t="s">
        <v>8613</v>
      </c>
      <c r="J1884" s="11" t="s">
        <v>295</v>
      </c>
      <c r="K1884" s="11" t="s">
        <v>20</v>
      </c>
    </row>
    <row r="1885" spans="1:11">
      <c r="A1885" s="22" t="s">
        <v>8614</v>
      </c>
      <c r="B1885" s="11" t="s">
        <v>6869</v>
      </c>
      <c r="C1885" s="11" t="s">
        <v>2650</v>
      </c>
      <c r="D1885" s="11" t="s">
        <v>8615</v>
      </c>
      <c r="E1885" s="11" t="s">
        <v>8616</v>
      </c>
      <c r="F1885" s="11" t="s">
        <v>8617</v>
      </c>
      <c r="G1885" s="11" t="s">
        <v>17</v>
      </c>
      <c r="H1885" s="11" t="s">
        <v>17</v>
      </c>
      <c r="I1885" s="11" t="s">
        <v>8618</v>
      </c>
      <c r="J1885" s="11" t="s">
        <v>220</v>
      </c>
      <c r="K1885" s="11" t="s">
        <v>20</v>
      </c>
    </row>
    <row r="1886" spans="1:11">
      <c r="A1886" s="22" t="s">
        <v>8619</v>
      </c>
      <c r="B1886" s="11" t="s">
        <v>6869</v>
      </c>
      <c r="C1886" s="11" t="s">
        <v>2650</v>
      </c>
      <c r="D1886" s="11" t="s">
        <v>8620</v>
      </c>
      <c r="E1886" s="11" t="s">
        <v>8621</v>
      </c>
      <c r="F1886" s="11" t="s">
        <v>7174</v>
      </c>
      <c r="G1886" s="11" t="s">
        <v>17</v>
      </c>
      <c r="H1886" s="11" t="s">
        <v>17</v>
      </c>
      <c r="I1886" s="11" t="s">
        <v>8622</v>
      </c>
      <c r="J1886" s="11" t="s">
        <v>542</v>
      </c>
      <c r="K1886" s="11" t="s">
        <v>100</v>
      </c>
    </row>
    <row r="1887" spans="1:11">
      <c r="A1887" s="22" t="s">
        <v>8623</v>
      </c>
      <c r="B1887" s="11" t="s">
        <v>6869</v>
      </c>
      <c r="C1887" s="11" t="s">
        <v>2650</v>
      </c>
      <c r="D1887" s="11" t="s">
        <v>8624</v>
      </c>
      <c r="E1887" s="11" t="s">
        <v>8625</v>
      </c>
      <c r="F1887" s="11" t="s">
        <v>7246</v>
      </c>
      <c r="G1887" s="11" t="s">
        <v>17</v>
      </c>
      <c r="H1887" s="11" t="s">
        <v>17</v>
      </c>
      <c r="I1887" s="11" t="s">
        <v>8626</v>
      </c>
      <c r="J1887" s="11" t="s">
        <v>99</v>
      </c>
      <c r="K1887" s="11" t="s">
        <v>100</v>
      </c>
    </row>
    <row r="1888" spans="1:11">
      <c r="A1888" s="22" t="s">
        <v>8627</v>
      </c>
      <c r="B1888" s="11" t="s">
        <v>6869</v>
      </c>
      <c r="C1888" s="11" t="s">
        <v>2650</v>
      </c>
      <c r="D1888" s="11" t="s">
        <v>8628</v>
      </c>
      <c r="E1888" s="11" t="s">
        <v>8629</v>
      </c>
      <c r="F1888" s="11" t="s">
        <v>8076</v>
      </c>
      <c r="G1888" s="11" t="s">
        <v>17</v>
      </c>
      <c r="H1888" s="11" t="s">
        <v>17</v>
      </c>
      <c r="I1888" s="11" t="s">
        <v>8630</v>
      </c>
      <c r="J1888" s="11" t="s">
        <v>143</v>
      </c>
      <c r="K1888" s="11" t="s">
        <v>100</v>
      </c>
    </row>
    <row r="1889" spans="1:11">
      <c r="A1889" s="22" t="s">
        <v>8631</v>
      </c>
      <c r="B1889" s="11" t="s">
        <v>6869</v>
      </c>
      <c r="C1889" s="11" t="s">
        <v>2650</v>
      </c>
      <c r="D1889" s="11" t="s">
        <v>8632</v>
      </c>
      <c r="E1889" s="11" t="s">
        <v>8633</v>
      </c>
      <c r="F1889" s="11" t="s">
        <v>8634</v>
      </c>
      <c r="G1889" s="11" t="s">
        <v>17</v>
      </c>
      <c r="H1889" s="11" t="s">
        <v>17</v>
      </c>
      <c r="I1889" s="11" t="s">
        <v>8635</v>
      </c>
      <c r="J1889" s="11" t="s">
        <v>116</v>
      </c>
      <c r="K1889" s="11" t="s">
        <v>100</v>
      </c>
    </row>
    <row r="1890" spans="1:11">
      <c r="A1890" s="22" t="s">
        <v>8636</v>
      </c>
      <c r="B1890" s="11" t="s">
        <v>6869</v>
      </c>
      <c r="C1890" s="11" t="s">
        <v>2650</v>
      </c>
      <c r="D1890" s="11" t="s">
        <v>8637</v>
      </c>
      <c r="E1890" s="11" t="s">
        <v>8638</v>
      </c>
      <c r="F1890" s="11" t="s">
        <v>8639</v>
      </c>
      <c r="G1890" s="11" t="s">
        <v>17</v>
      </c>
      <c r="H1890" s="11" t="s">
        <v>17</v>
      </c>
      <c r="I1890" s="11" t="s">
        <v>8640</v>
      </c>
      <c r="J1890" s="11" t="s">
        <v>38</v>
      </c>
      <c r="K1890" s="11" t="s">
        <v>100</v>
      </c>
    </row>
    <row r="1891" spans="1:11">
      <c r="A1891" s="22" t="s">
        <v>8641</v>
      </c>
      <c r="B1891" s="11" t="s">
        <v>6869</v>
      </c>
      <c r="C1891" s="11" t="s">
        <v>2650</v>
      </c>
      <c r="D1891" s="11" t="s">
        <v>8642</v>
      </c>
      <c r="E1891" s="11" t="s">
        <v>8643</v>
      </c>
      <c r="F1891" s="11" t="s">
        <v>8644</v>
      </c>
      <c r="G1891" s="11" t="s">
        <v>17</v>
      </c>
      <c r="H1891" s="11" t="s">
        <v>17</v>
      </c>
      <c r="I1891" s="11" t="s">
        <v>8645</v>
      </c>
      <c r="J1891" s="11" t="s">
        <v>38</v>
      </c>
      <c r="K1891" s="11" t="s">
        <v>100</v>
      </c>
    </row>
    <row r="1892" spans="1:11">
      <c r="A1892" s="22" t="s">
        <v>8646</v>
      </c>
      <c r="B1892" s="11" t="s">
        <v>6869</v>
      </c>
      <c r="C1892" s="11" t="s">
        <v>2650</v>
      </c>
      <c r="D1892" s="11" t="s">
        <v>8647</v>
      </c>
      <c r="E1892" s="11" t="s">
        <v>8648</v>
      </c>
      <c r="F1892" s="11" t="s">
        <v>8649</v>
      </c>
      <c r="G1892" s="11" t="s">
        <v>17</v>
      </c>
      <c r="H1892" s="11" t="s">
        <v>17</v>
      </c>
      <c r="I1892" s="11" t="s">
        <v>8650</v>
      </c>
      <c r="J1892" s="11" t="s">
        <v>67</v>
      </c>
      <c r="K1892" s="11" t="s">
        <v>100</v>
      </c>
    </row>
    <row r="1893" spans="1:11">
      <c r="A1893" s="22" t="s">
        <v>8651</v>
      </c>
      <c r="B1893" s="11" t="s">
        <v>6869</v>
      </c>
      <c r="C1893" s="11" t="s">
        <v>2650</v>
      </c>
      <c r="D1893" s="11" t="s">
        <v>8652</v>
      </c>
      <c r="E1893" s="11" t="s">
        <v>8653</v>
      </c>
      <c r="F1893" s="11" t="s">
        <v>8654</v>
      </c>
      <c r="G1893" s="11" t="s">
        <v>17</v>
      </c>
      <c r="H1893" s="11" t="s">
        <v>17</v>
      </c>
      <c r="I1893" s="11" t="s">
        <v>8655</v>
      </c>
      <c r="J1893" s="11" t="s">
        <v>301</v>
      </c>
      <c r="K1893" s="11" t="s">
        <v>100</v>
      </c>
    </row>
    <row r="1894" spans="1:11">
      <c r="A1894" s="22" t="s">
        <v>8656</v>
      </c>
      <c r="B1894" s="11" t="s">
        <v>6869</v>
      </c>
      <c r="C1894" s="11" t="s">
        <v>2650</v>
      </c>
      <c r="D1894" s="11" t="s">
        <v>8657</v>
      </c>
      <c r="E1894" s="11" t="s">
        <v>8658</v>
      </c>
      <c r="F1894" s="11" t="s">
        <v>8659</v>
      </c>
      <c r="G1894" s="11" t="s">
        <v>17</v>
      </c>
      <c r="H1894" s="11" t="s">
        <v>17</v>
      </c>
      <c r="I1894" s="11" t="s">
        <v>8660</v>
      </c>
      <c r="J1894" s="11" t="s">
        <v>67</v>
      </c>
      <c r="K1894" s="11" t="s">
        <v>100</v>
      </c>
    </row>
    <row r="1895" spans="1:11">
      <c r="A1895" s="22" t="s">
        <v>8661</v>
      </c>
      <c r="B1895" s="11" t="s">
        <v>6869</v>
      </c>
      <c r="C1895" s="11" t="s">
        <v>2650</v>
      </c>
      <c r="D1895" s="11" t="s">
        <v>8662</v>
      </c>
      <c r="E1895" s="11" t="s">
        <v>8663</v>
      </c>
      <c r="F1895" s="11" t="s">
        <v>8664</v>
      </c>
      <c r="G1895" s="11" t="s">
        <v>17</v>
      </c>
      <c r="H1895" s="11" t="s">
        <v>17</v>
      </c>
      <c r="I1895" s="11" t="s">
        <v>8665</v>
      </c>
      <c r="J1895" s="11" t="s">
        <v>359</v>
      </c>
      <c r="K1895" s="11" t="s">
        <v>100</v>
      </c>
    </row>
    <row r="1896" spans="1:11">
      <c r="A1896" s="22" t="s">
        <v>8666</v>
      </c>
      <c r="B1896" s="11" t="s">
        <v>6869</v>
      </c>
      <c r="C1896" s="11" t="s">
        <v>2650</v>
      </c>
      <c r="D1896" s="11" t="s">
        <v>8667</v>
      </c>
      <c r="E1896" s="11" t="s">
        <v>8668</v>
      </c>
      <c r="F1896" s="11" t="s">
        <v>8669</v>
      </c>
      <c r="G1896" s="11" t="s">
        <v>17</v>
      </c>
      <c r="H1896" s="11" t="s">
        <v>17</v>
      </c>
      <c r="I1896" s="11" t="s">
        <v>8670</v>
      </c>
      <c r="J1896" s="11" t="s">
        <v>626</v>
      </c>
      <c r="K1896" s="11" t="s">
        <v>100</v>
      </c>
    </row>
    <row r="1897" spans="1:11">
      <c r="A1897" s="22" t="s">
        <v>8671</v>
      </c>
      <c r="B1897" s="11" t="s">
        <v>6869</v>
      </c>
      <c r="C1897" s="11" t="s">
        <v>2650</v>
      </c>
      <c r="D1897" s="11" t="s">
        <v>8672</v>
      </c>
      <c r="E1897" s="11" t="s">
        <v>8673</v>
      </c>
      <c r="F1897" s="11" t="s">
        <v>8674</v>
      </c>
      <c r="G1897" s="11" t="s">
        <v>17</v>
      </c>
      <c r="H1897" s="11" t="s">
        <v>17</v>
      </c>
      <c r="I1897" s="11" t="s">
        <v>8675</v>
      </c>
      <c r="J1897" s="11" t="s">
        <v>276</v>
      </c>
      <c r="K1897" s="11" t="s">
        <v>237</v>
      </c>
    </row>
    <row r="1898" spans="1:11">
      <c r="A1898" s="22" t="s">
        <v>8676</v>
      </c>
      <c r="B1898" s="11" t="s">
        <v>6869</v>
      </c>
      <c r="C1898" s="11" t="s">
        <v>2650</v>
      </c>
      <c r="D1898" s="11" t="s">
        <v>8677</v>
      </c>
      <c r="E1898" s="11" t="s">
        <v>8678</v>
      </c>
      <c r="F1898" s="11" t="s">
        <v>6877</v>
      </c>
      <c r="G1898" s="11" t="s">
        <v>17</v>
      </c>
      <c r="H1898" s="11" t="s">
        <v>17</v>
      </c>
      <c r="I1898" s="11" t="s">
        <v>6878</v>
      </c>
      <c r="J1898" s="11" t="s">
        <v>38</v>
      </c>
      <c r="K1898" s="11" t="s">
        <v>237</v>
      </c>
    </row>
    <row r="1899" spans="1:11">
      <c r="A1899" s="22" t="s">
        <v>8679</v>
      </c>
      <c r="B1899" s="11" t="s">
        <v>6869</v>
      </c>
      <c r="C1899" s="11" t="s">
        <v>2650</v>
      </c>
      <c r="D1899" s="11" t="s">
        <v>8680</v>
      </c>
      <c r="E1899" s="11" t="s">
        <v>8681</v>
      </c>
      <c r="F1899" s="11" t="s">
        <v>6895</v>
      </c>
      <c r="G1899" s="11" t="s">
        <v>17</v>
      </c>
      <c r="H1899" s="11" t="s">
        <v>17</v>
      </c>
      <c r="I1899" s="11" t="s">
        <v>6896</v>
      </c>
      <c r="J1899" s="11" t="s">
        <v>19</v>
      </c>
      <c r="K1899" s="11" t="s">
        <v>237</v>
      </c>
    </row>
    <row r="1900" spans="1:11">
      <c r="A1900" s="22" t="s">
        <v>8682</v>
      </c>
      <c r="B1900" s="11" t="s">
        <v>6869</v>
      </c>
      <c r="C1900" s="11" t="s">
        <v>2650</v>
      </c>
      <c r="D1900" s="11" t="s">
        <v>8683</v>
      </c>
      <c r="E1900" s="11" t="s">
        <v>8684</v>
      </c>
      <c r="F1900" s="11" t="s">
        <v>8644</v>
      </c>
      <c r="G1900" s="11" t="s">
        <v>17</v>
      </c>
      <c r="H1900" s="11" t="s">
        <v>17</v>
      </c>
      <c r="I1900" s="11" t="s">
        <v>8645</v>
      </c>
      <c r="J1900" s="11" t="s">
        <v>38</v>
      </c>
      <c r="K1900" s="11" t="s">
        <v>237</v>
      </c>
    </row>
    <row r="1901" spans="1:11">
      <c r="A1901" s="22" t="s">
        <v>8685</v>
      </c>
      <c r="B1901" s="11" t="s">
        <v>6869</v>
      </c>
      <c r="C1901" s="11" t="s">
        <v>2650</v>
      </c>
      <c r="D1901" s="11" t="s">
        <v>8686</v>
      </c>
      <c r="E1901" s="11" t="s">
        <v>8687</v>
      </c>
      <c r="F1901" s="11" t="s">
        <v>8688</v>
      </c>
      <c r="G1901" s="11" t="s">
        <v>17</v>
      </c>
      <c r="H1901" s="11" t="s">
        <v>17</v>
      </c>
      <c r="I1901" s="11" t="s">
        <v>8689</v>
      </c>
      <c r="J1901" s="11" t="s">
        <v>799</v>
      </c>
      <c r="K1901" s="11" t="s">
        <v>237</v>
      </c>
    </row>
    <row r="1902" spans="1:11">
      <c r="A1902" s="22" t="s">
        <v>8690</v>
      </c>
      <c r="B1902" s="11" t="s">
        <v>6869</v>
      </c>
      <c r="C1902" s="11" t="s">
        <v>2650</v>
      </c>
      <c r="D1902" s="11" t="s">
        <v>8691</v>
      </c>
      <c r="E1902" s="11" t="s">
        <v>8692</v>
      </c>
      <c r="F1902" s="11" t="s">
        <v>8597</v>
      </c>
      <c r="G1902" s="11" t="s">
        <v>17</v>
      </c>
      <c r="H1902" s="11" t="s">
        <v>17</v>
      </c>
      <c r="I1902" s="11" t="s">
        <v>8598</v>
      </c>
      <c r="J1902" s="11" t="s">
        <v>301</v>
      </c>
      <c r="K1902" s="11" t="s">
        <v>237</v>
      </c>
    </row>
    <row r="1903" spans="1:11">
      <c r="A1903" s="22" t="s">
        <v>8693</v>
      </c>
      <c r="B1903" s="11" t="s">
        <v>6869</v>
      </c>
      <c r="C1903" s="11" t="s">
        <v>2650</v>
      </c>
      <c r="D1903" s="11" t="s">
        <v>8694</v>
      </c>
      <c r="E1903" s="11" t="s">
        <v>8695</v>
      </c>
      <c r="F1903" s="11" t="s">
        <v>7714</v>
      </c>
      <c r="G1903" s="11" t="s">
        <v>17</v>
      </c>
      <c r="H1903" s="11" t="s">
        <v>17</v>
      </c>
      <c r="I1903" s="11" t="s">
        <v>8696</v>
      </c>
      <c r="J1903" s="11" t="s">
        <v>799</v>
      </c>
      <c r="K1903" s="11" t="s">
        <v>237</v>
      </c>
    </row>
    <row r="1904" spans="1:11">
      <c r="A1904" s="22" t="s">
        <v>8697</v>
      </c>
      <c r="B1904" s="11" t="s">
        <v>6869</v>
      </c>
      <c r="C1904" s="11" t="s">
        <v>2650</v>
      </c>
      <c r="D1904" s="11" t="s">
        <v>8698</v>
      </c>
      <c r="E1904" s="11" t="s">
        <v>8699</v>
      </c>
      <c r="F1904" s="11" t="s">
        <v>8659</v>
      </c>
      <c r="G1904" s="11" t="s">
        <v>17</v>
      </c>
      <c r="H1904" s="11" t="s">
        <v>17</v>
      </c>
      <c r="I1904" s="11" t="s">
        <v>8660</v>
      </c>
      <c r="J1904" s="11" t="s">
        <v>67</v>
      </c>
      <c r="K1904" s="11" t="s">
        <v>237</v>
      </c>
    </row>
    <row r="1905" spans="1:11">
      <c r="A1905" s="22" t="s">
        <v>8700</v>
      </c>
      <c r="B1905" s="11" t="s">
        <v>6869</v>
      </c>
      <c r="C1905" s="11" t="s">
        <v>2650</v>
      </c>
      <c r="D1905" s="11" t="s">
        <v>8701</v>
      </c>
      <c r="E1905" s="11" t="s">
        <v>8702</v>
      </c>
      <c r="F1905" s="11" t="s">
        <v>8703</v>
      </c>
      <c r="G1905" s="11" t="s">
        <v>17</v>
      </c>
      <c r="H1905" s="11" t="s">
        <v>17</v>
      </c>
      <c r="I1905" s="11" t="s">
        <v>8704</v>
      </c>
      <c r="J1905" s="11" t="s">
        <v>116</v>
      </c>
      <c r="K1905" s="11" t="s">
        <v>237</v>
      </c>
    </row>
    <row r="1906" spans="1:11">
      <c r="A1906" s="22" t="s">
        <v>8705</v>
      </c>
      <c r="B1906" s="11" t="s">
        <v>6869</v>
      </c>
      <c r="C1906" s="11" t="s">
        <v>2650</v>
      </c>
      <c r="D1906" s="11" t="s">
        <v>8706</v>
      </c>
      <c r="E1906" s="11" t="s">
        <v>8707</v>
      </c>
      <c r="F1906" s="11" t="s">
        <v>8708</v>
      </c>
      <c r="G1906" s="11" t="s">
        <v>17</v>
      </c>
      <c r="H1906" s="11" t="s">
        <v>17</v>
      </c>
      <c r="I1906" s="11" t="s">
        <v>8709</v>
      </c>
      <c r="J1906" s="11" t="s">
        <v>170</v>
      </c>
      <c r="K1906" s="11" t="s">
        <v>237</v>
      </c>
    </row>
    <row r="1907" spans="1:11">
      <c r="A1907" s="22" t="s">
        <v>8710</v>
      </c>
      <c r="B1907" s="11" t="s">
        <v>6869</v>
      </c>
      <c r="C1907" s="11" t="s">
        <v>2650</v>
      </c>
      <c r="D1907" s="11" t="s">
        <v>8711</v>
      </c>
      <c r="E1907" s="11" t="s">
        <v>2609</v>
      </c>
      <c r="F1907" s="11" t="s">
        <v>8712</v>
      </c>
      <c r="G1907" s="11" t="s">
        <v>17</v>
      </c>
      <c r="H1907" s="11" t="s">
        <v>17</v>
      </c>
      <c r="I1907" s="11" t="s">
        <v>8713</v>
      </c>
      <c r="J1907" s="11" t="s">
        <v>301</v>
      </c>
      <c r="K1907" s="11" t="s">
        <v>237</v>
      </c>
    </row>
    <row r="1908" spans="1:11">
      <c r="A1908" s="22" t="s">
        <v>8714</v>
      </c>
      <c r="B1908" s="11" t="s">
        <v>6869</v>
      </c>
      <c r="C1908" s="11" t="s">
        <v>2650</v>
      </c>
      <c r="D1908" s="11" t="s">
        <v>8715</v>
      </c>
      <c r="E1908" s="11" t="s">
        <v>8716</v>
      </c>
      <c r="F1908" s="11" t="s">
        <v>8717</v>
      </c>
      <c r="G1908" s="11" t="s">
        <v>17</v>
      </c>
      <c r="H1908" s="11" t="s">
        <v>17</v>
      </c>
      <c r="I1908" s="11" t="s">
        <v>8718</v>
      </c>
      <c r="J1908" s="11" t="s">
        <v>67</v>
      </c>
      <c r="K1908" s="11" t="s">
        <v>237</v>
      </c>
    </row>
    <row r="1909" spans="1:11">
      <c r="A1909" s="22" t="s">
        <v>8719</v>
      </c>
      <c r="B1909" s="11" t="s">
        <v>6869</v>
      </c>
      <c r="C1909" s="11" t="s">
        <v>2650</v>
      </c>
      <c r="D1909" s="11" t="s">
        <v>8720</v>
      </c>
      <c r="E1909" s="11" t="s">
        <v>8721</v>
      </c>
      <c r="F1909" s="11" t="s">
        <v>8722</v>
      </c>
      <c r="G1909" s="11" t="s">
        <v>17</v>
      </c>
      <c r="H1909" s="11" t="s">
        <v>17</v>
      </c>
      <c r="I1909" s="27" t="s">
        <v>7628</v>
      </c>
      <c r="J1909" s="11" t="s">
        <v>330</v>
      </c>
      <c r="K1909" s="11" t="s">
        <v>237</v>
      </c>
    </row>
    <row r="1910" spans="1:11">
      <c r="A1910" s="22" t="s">
        <v>8723</v>
      </c>
      <c r="B1910" s="11" t="s">
        <v>6869</v>
      </c>
      <c r="C1910" s="11" t="s">
        <v>2650</v>
      </c>
      <c r="D1910" s="11" t="s">
        <v>8724</v>
      </c>
      <c r="E1910" s="11" t="s">
        <v>8725</v>
      </c>
      <c r="F1910" s="11" t="s">
        <v>8726</v>
      </c>
      <c r="G1910" s="11" t="s">
        <v>17</v>
      </c>
      <c r="H1910" s="11" t="s">
        <v>17</v>
      </c>
      <c r="I1910" s="11" t="s">
        <v>8727</v>
      </c>
      <c r="J1910" s="11" t="s">
        <v>55</v>
      </c>
      <c r="K1910" s="11" t="s">
        <v>237</v>
      </c>
    </row>
    <row r="1911" spans="1:11">
      <c r="A1911" s="22" t="s">
        <v>8728</v>
      </c>
      <c r="B1911" s="11" t="s">
        <v>6869</v>
      </c>
      <c r="C1911" s="11" t="s">
        <v>2650</v>
      </c>
      <c r="D1911" s="11" t="s">
        <v>8729</v>
      </c>
      <c r="E1911" s="11" t="s">
        <v>8730</v>
      </c>
      <c r="F1911" s="11" t="s">
        <v>8731</v>
      </c>
      <c r="G1911" s="11" t="s">
        <v>17</v>
      </c>
      <c r="H1911" s="11" t="s">
        <v>17</v>
      </c>
      <c r="I1911" s="11" t="s">
        <v>8732</v>
      </c>
      <c r="J1911" s="11" t="s">
        <v>38</v>
      </c>
      <c r="K1911" s="11" t="s">
        <v>237</v>
      </c>
    </row>
    <row r="1912" spans="1:11">
      <c r="A1912" s="22" t="s">
        <v>8733</v>
      </c>
      <c r="B1912" s="11" t="s">
        <v>6869</v>
      </c>
      <c r="C1912" s="11" t="s">
        <v>2650</v>
      </c>
      <c r="D1912" s="11" t="s">
        <v>8734</v>
      </c>
      <c r="E1912" s="11" t="s">
        <v>8735</v>
      </c>
      <c r="F1912" s="11" t="s">
        <v>8736</v>
      </c>
      <c r="G1912" s="11" t="s">
        <v>17</v>
      </c>
      <c r="H1912" s="11" t="s">
        <v>17</v>
      </c>
      <c r="I1912" s="11" t="s">
        <v>8737</v>
      </c>
      <c r="J1912" s="11" t="s">
        <v>220</v>
      </c>
      <c r="K1912" s="11" t="s">
        <v>237</v>
      </c>
    </row>
    <row r="1913" spans="1:11">
      <c r="A1913" s="22" t="s">
        <v>8738</v>
      </c>
      <c r="B1913" s="11" t="s">
        <v>6869</v>
      </c>
      <c r="C1913" s="11" t="s">
        <v>2650</v>
      </c>
      <c r="D1913" s="11" t="s">
        <v>5822</v>
      </c>
      <c r="E1913" s="11" t="s">
        <v>8739</v>
      </c>
      <c r="F1913" s="11" t="s">
        <v>8740</v>
      </c>
      <c r="G1913" s="11" t="s">
        <v>17</v>
      </c>
      <c r="H1913" s="11" t="s">
        <v>17</v>
      </c>
      <c r="I1913" s="11" t="s">
        <v>8741</v>
      </c>
      <c r="J1913" s="11" t="s">
        <v>301</v>
      </c>
      <c r="K1913" s="11" t="s">
        <v>237</v>
      </c>
    </row>
    <row r="1914" spans="1:11">
      <c r="A1914" s="22" t="s">
        <v>8742</v>
      </c>
      <c r="B1914" s="11" t="s">
        <v>6869</v>
      </c>
      <c r="C1914" s="11" t="s">
        <v>2650</v>
      </c>
      <c r="D1914" s="11" t="s">
        <v>8743</v>
      </c>
      <c r="E1914" s="11" t="s">
        <v>8744</v>
      </c>
      <c r="F1914" s="11" t="s">
        <v>8745</v>
      </c>
      <c r="G1914" s="11" t="s">
        <v>17</v>
      </c>
      <c r="H1914" s="11" t="s">
        <v>17</v>
      </c>
      <c r="I1914" s="11" t="s">
        <v>8746</v>
      </c>
      <c r="J1914" s="11" t="s">
        <v>186</v>
      </c>
      <c r="K1914" s="11" t="s">
        <v>237</v>
      </c>
    </row>
    <row r="1915" spans="1:11">
      <c r="A1915" s="22" t="s">
        <v>8747</v>
      </c>
      <c r="B1915" s="11" t="s">
        <v>6869</v>
      </c>
      <c r="C1915" s="11" t="s">
        <v>2650</v>
      </c>
      <c r="D1915" s="11" t="s">
        <v>8748</v>
      </c>
      <c r="E1915" s="11" t="s">
        <v>8749</v>
      </c>
      <c r="F1915" s="11" t="s">
        <v>6877</v>
      </c>
      <c r="G1915" s="11" t="s">
        <v>17</v>
      </c>
      <c r="H1915" s="11" t="s">
        <v>17</v>
      </c>
      <c r="I1915" s="11" t="s">
        <v>6878</v>
      </c>
      <c r="J1915" s="11" t="s">
        <v>38</v>
      </c>
      <c r="K1915" s="11" t="s">
        <v>237</v>
      </c>
    </row>
    <row r="1916" spans="1:11">
      <c r="A1916" s="22" t="s">
        <v>8750</v>
      </c>
      <c r="B1916" s="11" t="s">
        <v>6869</v>
      </c>
      <c r="C1916" s="11" t="s">
        <v>2650</v>
      </c>
      <c r="D1916" s="11" t="s">
        <v>8751</v>
      </c>
      <c r="E1916" s="11" t="s">
        <v>8752</v>
      </c>
      <c r="F1916" s="11" t="s">
        <v>8235</v>
      </c>
      <c r="G1916" s="11" t="s">
        <v>17</v>
      </c>
      <c r="H1916" s="11" t="s">
        <v>17</v>
      </c>
      <c r="I1916" s="11" t="s">
        <v>5761</v>
      </c>
      <c r="J1916" s="11" t="s">
        <v>170</v>
      </c>
      <c r="K1916" s="11" t="s">
        <v>237</v>
      </c>
    </row>
    <row r="1917" spans="1:11">
      <c r="A1917" s="22" t="s">
        <v>8753</v>
      </c>
      <c r="B1917" s="11" t="s">
        <v>6869</v>
      </c>
      <c r="C1917" s="11" t="s">
        <v>2650</v>
      </c>
      <c r="D1917" s="11" t="s">
        <v>8754</v>
      </c>
      <c r="E1917" s="11" t="s">
        <v>8755</v>
      </c>
      <c r="F1917" s="11" t="s">
        <v>8756</v>
      </c>
      <c r="G1917" s="11" t="s">
        <v>17</v>
      </c>
      <c r="H1917" s="11" t="s">
        <v>17</v>
      </c>
      <c r="I1917" s="11" t="s">
        <v>5761</v>
      </c>
      <c r="J1917" s="11" t="s">
        <v>170</v>
      </c>
      <c r="K1917" s="11" t="s">
        <v>237</v>
      </c>
    </row>
    <row r="1918" spans="1:11">
      <c r="A1918" s="22" t="s">
        <v>8757</v>
      </c>
      <c r="B1918" s="11" t="s">
        <v>6869</v>
      </c>
      <c r="C1918" s="11" t="s">
        <v>2650</v>
      </c>
      <c r="D1918" s="11" t="s">
        <v>8758</v>
      </c>
      <c r="E1918" s="11" t="s">
        <v>8759</v>
      </c>
      <c r="F1918" s="11" t="s">
        <v>8717</v>
      </c>
      <c r="G1918" s="11" t="s">
        <v>17</v>
      </c>
      <c r="H1918" s="11" t="s">
        <v>17</v>
      </c>
      <c r="I1918" s="11" t="s">
        <v>8718</v>
      </c>
      <c r="J1918" s="11" t="s">
        <v>67</v>
      </c>
      <c r="K1918" s="11" t="s">
        <v>237</v>
      </c>
    </row>
    <row r="1919" spans="1:11">
      <c r="A1919" s="22" t="s">
        <v>8760</v>
      </c>
      <c r="B1919" s="11" t="s">
        <v>6869</v>
      </c>
      <c r="C1919" s="11" t="s">
        <v>2650</v>
      </c>
      <c r="D1919" s="11" t="s">
        <v>8761</v>
      </c>
      <c r="E1919" s="11" t="s">
        <v>8762</v>
      </c>
      <c r="F1919" s="11" t="s">
        <v>8763</v>
      </c>
      <c r="G1919" s="11" t="s">
        <v>17</v>
      </c>
      <c r="H1919" s="11" t="s">
        <v>17</v>
      </c>
      <c r="I1919" s="11" t="s">
        <v>8764</v>
      </c>
      <c r="J1919" s="11" t="s">
        <v>143</v>
      </c>
      <c r="K1919" s="11" t="s">
        <v>237</v>
      </c>
    </row>
    <row r="1920" spans="1:11">
      <c r="A1920" s="22" t="s">
        <v>8765</v>
      </c>
      <c r="B1920" s="11" t="s">
        <v>6869</v>
      </c>
      <c r="C1920" s="11" t="s">
        <v>2650</v>
      </c>
      <c r="D1920" s="11" t="s">
        <v>8766</v>
      </c>
      <c r="E1920" s="11" t="s">
        <v>8767</v>
      </c>
      <c r="F1920" s="11" t="s">
        <v>8768</v>
      </c>
      <c r="G1920" s="11" t="s">
        <v>17</v>
      </c>
      <c r="H1920" s="11" t="s">
        <v>17</v>
      </c>
      <c r="I1920" s="11" t="s">
        <v>7503</v>
      </c>
      <c r="J1920" s="11" t="s">
        <v>220</v>
      </c>
      <c r="K1920" s="11" t="s">
        <v>237</v>
      </c>
    </row>
    <row r="1921" spans="1:11">
      <c r="A1921" s="22" t="s">
        <v>8769</v>
      </c>
      <c r="B1921" s="11" t="s">
        <v>6869</v>
      </c>
      <c r="C1921" s="11" t="s">
        <v>2650</v>
      </c>
      <c r="D1921" s="11" t="s">
        <v>8770</v>
      </c>
      <c r="E1921" s="11" t="s">
        <v>8771</v>
      </c>
      <c r="F1921" s="11" t="s">
        <v>8772</v>
      </c>
      <c r="G1921" s="11" t="s">
        <v>17</v>
      </c>
      <c r="H1921" s="11" t="s">
        <v>17</v>
      </c>
      <c r="I1921" s="11" t="s">
        <v>8773</v>
      </c>
      <c r="J1921" s="11" t="s">
        <v>220</v>
      </c>
      <c r="K1921" s="11" t="s">
        <v>237</v>
      </c>
    </row>
    <row r="1922" spans="1:11">
      <c r="A1922" s="22" t="s">
        <v>8774</v>
      </c>
      <c r="B1922" s="11" t="s">
        <v>6869</v>
      </c>
      <c r="C1922" s="11" t="s">
        <v>2650</v>
      </c>
      <c r="D1922" s="11" t="s">
        <v>8775</v>
      </c>
      <c r="E1922" s="11" t="s">
        <v>8776</v>
      </c>
      <c r="F1922" s="11" t="s">
        <v>8777</v>
      </c>
      <c r="G1922" s="11" t="s">
        <v>17</v>
      </c>
      <c r="H1922" s="11" t="s">
        <v>17</v>
      </c>
      <c r="I1922" s="11" t="s">
        <v>8778</v>
      </c>
      <c r="J1922" s="11" t="s">
        <v>2632</v>
      </c>
      <c r="K1922" s="11" t="s">
        <v>237</v>
      </c>
    </row>
    <row r="1923" spans="1:11">
      <c r="A1923" s="22" t="s">
        <v>8779</v>
      </c>
      <c r="B1923" s="11" t="s">
        <v>6869</v>
      </c>
      <c r="C1923" s="11" t="s">
        <v>2650</v>
      </c>
      <c r="D1923" s="11" t="s">
        <v>8780</v>
      </c>
      <c r="E1923" s="11" t="s">
        <v>8781</v>
      </c>
      <c r="F1923" s="11" t="s">
        <v>8782</v>
      </c>
      <c r="G1923" s="11" t="s">
        <v>17</v>
      </c>
      <c r="H1923" s="11" t="s">
        <v>17</v>
      </c>
      <c r="I1923" s="11" t="s">
        <v>8783</v>
      </c>
      <c r="J1923" s="11" t="s">
        <v>220</v>
      </c>
      <c r="K1923" s="11" t="s">
        <v>237</v>
      </c>
    </row>
    <row r="1924" spans="1:11">
      <c r="A1924" s="22" t="s">
        <v>8784</v>
      </c>
      <c r="B1924" s="11" t="s">
        <v>6869</v>
      </c>
      <c r="C1924" s="11" t="s">
        <v>2650</v>
      </c>
      <c r="D1924" s="11" t="s">
        <v>8785</v>
      </c>
      <c r="E1924" s="11" t="s">
        <v>8786</v>
      </c>
      <c r="F1924" s="11" t="s">
        <v>8787</v>
      </c>
      <c r="G1924" s="11" t="s">
        <v>17</v>
      </c>
      <c r="H1924" s="11" t="s">
        <v>17</v>
      </c>
      <c r="I1924" s="11" t="s">
        <v>8764</v>
      </c>
      <c r="J1924" s="11" t="s">
        <v>143</v>
      </c>
      <c r="K1924" s="11" t="s">
        <v>237</v>
      </c>
    </row>
    <row r="1925" spans="1:11">
      <c r="A1925" s="22" t="s">
        <v>8788</v>
      </c>
      <c r="B1925" s="11" t="s">
        <v>6869</v>
      </c>
      <c r="C1925" s="11" t="s">
        <v>2650</v>
      </c>
      <c r="D1925" s="11" t="s">
        <v>8789</v>
      </c>
      <c r="E1925" s="11" t="s">
        <v>8790</v>
      </c>
      <c r="F1925" s="11" t="s">
        <v>6877</v>
      </c>
      <c r="G1925" s="11" t="s">
        <v>17</v>
      </c>
      <c r="H1925" s="11" t="s">
        <v>17</v>
      </c>
      <c r="I1925" s="11" t="s">
        <v>6878</v>
      </c>
      <c r="J1925" s="11" t="s">
        <v>38</v>
      </c>
      <c r="K1925" s="11" t="s">
        <v>237</v>
      </c>
    </row>
    <row r="1926" spans="1:11">
      <c r="A1926" s="22" t="s">
        <v>8791</v>
      </c>
      <c r="B1926" s="11" t="s">
        <v>6869</v>
      </c>
      <c r="C1926" s="11" t="s">
        <v>2650</v>
      </c>
      <c r="D1926" s="11" t="s">
        <v>8792</v>
      </c>
      <c r="E1926" s="11" t="s">
        <v>8793</v>
      </c>
      <c r="F1926" s="11" t="s">
        <v>8794</v>
      </c>
      <c r="G1926" s="11" t="s">
        <v>17</v>
      </c>
      <c r="H1926" s="11" t="s">
        <v>17</v>
      </c>
      <c r="I1926" s="11" t="s">
        <v>8795</v>
      </c>
      <c r="J1926" s="11" t="s">
        <v>220</v>
      </c>
      <c r="K1926" s="11" t="s">
        <v>237</v>
      </c>
    </row>
    <row r="1927" spans="1:11">
      <c r="A1927" s="22" t="s">
        <v>8796</v>
      </c>
      <c r="B1927" s="11" t="s">
        <v>6869</v>
      </c>
      <c r="C1927" s="11" t="s">
        <v>2650</v>
      </c>
      <c r="D1927" s="11" t="s">
        <v>8797</v>
      </c>
      <c r="E1927" s="11" t="s">
        <v>8798</v>
      </c>
      <c r="F1927" s="11" t="s">
        <v>8799</v>
      </c>
      <c r="G1927" s="11" t="s">
        <v>17</v>
      </c>
      <c r="H1927" s="11" t="s">
        <v>17</v>
      </c>
      <c r="I1927" s="11" t="s">
        <v>8800</v>
      </c>
      <c r="J1927" s="11" t="s">
        <v>220</v>
      </c>
      <c r="K1927" s="11" t="s">
        <v>237</v>
      </c>
    </row>
    <row r="1928" spans="1:11">
      <c r="A1928" s="22" t="s">
        <v>8801</v>
      </c>
      <c r="B1928" s="11" t="s">
        <v>6869</v>
      </c>
      <c r="C1928" s="11" t="s">
        <v>2650</v>
      </c>
      <c r="D1928" s="11" t="s">
        <v>8802</v>
      </c>
      <c r="E1928" s="11" t="s">
        <v>8803</v>
      </c>
      <c r="F1928" s="11" t="s">
        <v>7714</v>
      </c>
      <c r="G1928" s="11" t="s">
        <v>17</v>
      </c>
      <c r="H1928" s="11" t="s">
        <v>17</v>
      </c>
      <c r="I1928" s="11" t="s">
        <v>8696</v>
      </c>
      <c r="J1928" s="11" t="s">
        <v>799</v>
      </c>
      <c r="K1928" s="11" t="s">
        <v>237</v>
      </c>
    </row>
    <row r="1929" spans="1:11">
      <c r="A1929" s="22" t="s">
        <v>8804</v>
      </c>
      <c r="B1929" s="11" t="s">
        <v>6869</v>
      </c>
      <c r="C1929" s="11" t="s">
        <v>2650</v>
      </c>
      <c r="D1929" s="11" t="s">
        <v>8805</v>
      </c>
      <c r="E1929" s="11" t="s">
        <v>8806</v>
      </c>
      <c r="F1929" s="11" t="s">
        <v>8807</v>
      </c>
      <c r="G1929" s="11" t="s">
        <v>17</v>
      </c>
      <c r="H1929" s="11" t="s">
        <v>17</v>
      </c>
      <c r="I1929" s="11" t="s">
        <v>8808</v>
      </c>
      <c r="J1929" s="11" t="s">
        <v>276</v>
      </c>
      <c r="K1929" s="11" t="s">
        <v>237</v>
      </c>
    </row>
    <row r="1930" spans="1:11">
      <c r="A1930" s="22" t="s">
        <v>8809</v>
      </c>
      <c r="B1930" s="11" t="s">
        <v>6869</v>
      </c>
      <c r="C1930" s="11" t="s">
        <v>2650</v>
      </c>
      <c r="D1930" s="11" t="s">
        <v>8810</v>
      </c>
      <c r="E1930" s="11" t="s">
        <v>8811</v>
      </c>
      <c r="F1930" s="11" t="s">
        <v>8812</v>
      </c>
      <c r="G1930" s="11" t="s">
        <v>17</v>
      </c>
      <c r="H1930" s="11" t="s">
        <v>17</v>
      </c>
      <c r="I1930" s="11" t="s">
        <v>8813</v>
      </c>
      <c r="J1930" s="11" t="s">
        <v>143</v>
      </c>
      <c r="K1930" s="11" t="s">
        <v>237</v>
      </c>
    </row>
    <row r="1931" spans="1:11">
      <c r="A1931" s="22" t="s">
        <v>8814</v>
      </c>
      <c r="B1931" s="11" t="s">
        <v>6869</v>
      </c>
      <c r="C1931" s="11" t="s">
        <v>2650</v>
      </c>
      <c r="D1931" s="11" t="s">
        <v>8815</v>
      </c>
      <c r="E1931" s="11" t="s">
        <v>8816</v>
      </c>
      <c r="F1931" s="11" t="s">
        <v>8180</v>
      </c>
      <c r="G1931" s="11" t="s">
        <v>17</v>
      </c>
      <c r="H1931" s="11" t="s">
        <v>17</v>
      </c>
      <c r="I1931" s="11" t="s">
        <v>8181</v>
      </c>
      <c r="J1931" s="11" t="s">
        <v>32</v>
      </c>
      <c r="K1931" s="11" t="s">
        <v>237</v>
      </c>
    </row>
    <row r="1932" spans="1:11">
      <c r="A1932" s="22" t="s">
        <v>8817</v>
      </c>
      <c r="B1932" s="11" t="s">
        <v>6869</v>
      </c>
      <c r="C1932" s="11" t="s">
        <v>2650</v>
      </c>
      <c r="D1932" s="11" t="s">
        <v>8818</v>
      </c>
      <c r="E1932" s="11" t="s">
        <v>8819</v>
      </c>
      <c r="F1932" s="11" t="s">
        <v>8820</v>
      </c>
      <c r="G1932" s="11" t="s">
        <v>17</v>
      </c>
      <c r="H1932" s="11" t="s">
        <v>17</v>
      </c>
      <c r="I1932" s="11" t="s">
        <v>8821</v>
      </c>
      <c r="J1932" s="11" t="s">
        <v>226</v>
      </c>
      <c r="K1932" s="11" t="s">
        <v>237</v>
      </c>
    </row>
    <row r="1933" spans="1:11">
      <c r="A1933" s="22" t="s">
        <v>8822</v>
      </c>
      <c r="B1933" s="11" t="s">
        <v>6869</v>
      </c>
      <c r="C1933" s="11" t="s">
        <v>2650</v>
      </c>
      <c r="D1933" s="11" t="s">
        <v>8823</v>
      </c>
      <c r="E1933" s="11" t="s">
        <v>8824</v>
      </c>
      <c r="F1933" s="11" t="s">
        <v>8740</v>
      </c>
      <c r="G1933" s="11" t="s">
        <v>17</v>
      </c>
      <c r="H1933" s="11" t="s">
        <v>17</v>
      </c>
      <c r="I1933" s="11" t="s">
        <v>8825</v>
      </c>
      <c r="J1933" s="11" t="s">
        <v>301</v>
      </c>
      <c r="K1933" s="11" t="s">
        <v>237</v>
      </c>
    </row>
    <row r="1934" spans="1:11">
      <c r="A1934" s="22" t="s">
        <v>8826</v>
      </c>
      <c r="B1934" s="11" t="s">
        <v>6869</v>
      </c>
      <c r="C1934" s="11" t="s">
        <v>2650</v>
      </c>
      <c r="D1934" s="11" t="s">
        <v>8827</v>
      </c>
      <c r="E1934" s="11" t="s">
        <v>8828</v>
      </c>
      <c r="F1934" s="11" t="s">
        <v>8829</v>
      </c>
      <c r="G1934" s="11" t="s">
        <v>17</v>
      </c>
      <c r="H1934" s="11" t="s">
        <v>17</v>
      </c>
      <c r="I1934" s="11" t="s">
        <v>8830</v>
      </c>
      <c r="J1934" s="11" t="s">
        <v>359</v>
      </c>
      <c r="K1934" s="11" t="s">
        <v>237</v>
      </c>
    </row>
    <row r="1935" spans="1:11">
      <c r="A1935" s="22" t="s">
        <v>8831</v>
      </c>
      <c r="B1935" s="11" t="s">
        <v>6869</v>
      </c>
      <c r="C1935" s="11" t="s">
        <v>2650</v>
      </c>
      <c r="D1935" s="11" t="s">
        <v>8832</v>
      </c>
      <c r="E1935" s="11" t="s">
        <v>8833</v>
      </c>
      <c r="F1935" s="11" t="s">
        <v>8834</v>
      </c>
      <c r="G1935" s="11" t="s">
        <v>17</v>
      </c>
      <c r="H1935" s="11" t="s">
        <v>17</v>
      </c>
      <c r="I1935" s="27" t="s">
        <v>8835</v>
      </c>
      <c r="J1935" s="11" t="s">
        <v>330</v>
      </c>
      <c r="K1935" s="11" t="s">
        <v>237</v>
      </c>
    </row>
    <row r="1936" spans="1:11">
      <c r="A1936" s="22" t="s">
        <v>8836</v>
      </c>
      <c r="B1936" s="11" t="s">
        <v>6869</v>
      </c>
      <c r="C1936" s="11" t="s">
        <v>2650</v>
      </c>
      <c r="D1936" s="11" t="s">
        <v>8837</v>
      </c>
      <c r="E1936" s="11" t="s">
        <v>8838</v>
      </c>
      <c r="F1936" s="11" t="s">
        <v>8839</v>
      </c>
      <c r="G1936" s="11" t="s">
        <v>17</v>
      </c>
      <c r="H1936" s="11" t="s">
        <v>17</v>
      </c>
      <c r="I1936" s="11" t="s">
        <v>136</v>
      </c>
      <c r="J1936" s="11" t="s">
        <v>295</v>
      </c>
      <c r="K1936" s="11" t="s">
        <v>237</v>
      </c>
    </row>
    <row r="1937" spans="1:11">
      <c r="A1937" s="22" t="s">
        <v>8840</v>
      </c>
      <c r="B1937" s="11" t="s">
        <v>6869</v>
      </c>
      <c r="C1937" s="11" t="s">
        <v>2650</v>
      </c>
      <c r="D1937" s="11" t="s">
        <v>8841</v>
      </c>
      <c r="E1937" s="11" t="s">
        <v>8842</v>
      </c>
      <c r="F1937" s="11" t="s">
        <v>8843</v>
      </c>
      <c r="G1937" s="11" t="s">
        <v>17</v>
      </c>
      <c r="H1937" s="11" t="s">
        <v>17</v>
      </c>
      <c r="I1937" s="11" t="s">
        <v>8844</v>
      </c>
      <c r="J1937" s="11" t="s">
        <v>19</v>
      </c>
      <c r="K1937" s="11" t="s">
        <v>237</v>
      </c>
    </row>
    <row r="1938" spans="1:11">
      <c r="A1938" s="22" t="s">
        <v>8845</v>
      </c>
      <c r="B1938" s="11" t="s">
        <v>6869</v>
      </c>
      <c r="C1938" s="11" t="s">
        <v>2650</v>
      </c>
      <c r="D1938" s="11" t="s">
        <v>8846</v>
      </c>
      <c r="E1938" s="11" t="s">
        <v>8847</v>
      </c>
      <c r="F1938" s="11" t="s">
        <v>8848</v>
      </c>
      <c r="G1938" s="11" t="s">
        <v>17</v>
      </c>
      <c r="H1938" s="11" t="s">
        <v>17</v>
      </c>
      <c r="I1938" s="11" t="s">
        <v>8849</v>
      </c>
      <c r="J1938" s="11" t="s">
        <v>186</v>
      </c>
      <c r="K1938" s="11" t="s">
        <v>237</v>
      </c>
    </row>
    <row r="1939" spans="1:11">
      <c r="A1939" s="22" t="s">
        <v>8850</v>
      </c>
      <c r="B1939" s="11" t="s">
        <v>6869</v>
      </c>
      <c r="C1939" s="11" t="s">
        <v>2650</v>
      </c>
      <c r="D1939" s="11" t="s">
        <v>8851</v>
      </c>
      <c r="E1939" s="11" t="s">
        <v>8852</v>
      </c>
      <c r="F1939" s="11" t="s">
        <v>8853</v>
      </c>
      <c r="G1939" s="11" t="s">
        <v>17</v>
      </c>
      <c r="H1939" s="11" t="s">
        <v>17</v>
      </c>
      <c r="I1939" s="11" t="s">
        <v>8854</v>
      </c>
      <c r="J1939" s="11" t="s">
        <v>55</v>
      </c>
      <c r="K1939" s="11" t="s">
        <v>237</v>
      </c>
    </row>
    <row r="1940" spans="1:11">
      <c r="A1940" s="22" t="s">
        <v>8855</v>
      </c>
      <c r="B1940" s="11" t="s">
        <v>6869</v>
      </c>
      <c r="C1940" s="11" t="s">
        <v>2650</v>
      </c>
      <c r="D1940" s="11" t="s">
        <v>8856</v>
      </c>
      <c r="E1940" s="11" t="s">
        <v>8857</v>
      </c>
      <c r="F1940" s="11" t="s">
        <v>8858</v>
      </c>
      <c r="G1940" s="11" t="s">
        <v>17</v>
      </c>
      <c r="H1940" s="11" t="s">
        <v>17</v>
      </c>
      <c r="I1940" s="11" t="s">
        <v>8859</v>
      </c>
      <c r="J1940" s="11" t="s">
        <v>55</v>
      </c>
      <c r="K1940" s="11" t="s">
        <v>237</v>
      </c>
    </row>
    <row r="1941" spans="1:11">
      <c r="A1941" s="22" t="s">
        <v>8860</v>
      </c>
      <c r="B1941" s="11" t="s">
        <v>6869</v>
      </c>
      <c r="C1941" s="11" t="s">
        <v>2650</v>
      </c>
      <c r="D1941" s="11" t="s">
        <v>8861</v>
      </c>
      <c r="E1941" s="11" t="s">
        <v>8862</v>
      </c>
      <c r="F1941" s="11" t="s">
        <v>8863</v>
      </c>
      <c r="G1941" s="11" t="s">
        <v>17</v>
      </c>
      <c r="H1941" s="11" t="s">
        <v>17</v>
      </c>
      <c r="I1941" s="11" t="s">
        <v>8864</v>
      </c>
      <c r="J1941" s="11" t="s">
        <v>19</v>
      </c>
      <c r="K1941" s="11" t="s">
        <v>237</v>
      </c>
    </row>
    <row r="1942" spans="1:11">
      <c r="A1942" s="22" t="s">
        <v>8865</v>
      </c>
      <c r="B1942" s="11" t="s">
        <v>6869</v>
      </c>
      <c r="C1942" s="11" t="s">
        <v>3038</v>
      </c>
      <c r="D1942" s="11" t="s">
        <v>8866</v>
      </c>
      <c r="E1942" s="11" t="s">
        <v>8867</v>
      </c>
      <c r="F1942" s="11" t="s">
        <v>8868</v>
      </c>
      <c r="G1942" s="11" t="s">
        <v>17</v>
      </c>
      <c r="H1942" s="11" t="s">
        <v>17</v>
      </c>
      <c r="I1942" s="11" t="s">
        <v>8869</v>
      </c>
      <c r="J1942" s="11" t="s">
        <v>170</v>
      </c>
      <c r="K1942" s="11" t="s">
        <v>20</v>
      </c>
    </row>
    <row r="1943" spans="1:11">
      <c r="A1943" s="22" t="s">
        <v>8870</v>
      </c>
      <c r="B1943" s="11" t="s">
        <v>6869</v>
      </c>
      <c r="C1943" s="11" t="s">
        <v>3038</v>
      </c>
      <c r="D1943" s="11" t="s">
        <v>8871</v>
      </c>
      <c r="E1943" s="11" t="s">
        <v>8872</v>
      </c>
      <c r="F1943" s="11" t="s">
        <v>7160</v>
      </c>
      <c r="G1943" s="11" t="s">
        <v>17</v>
      </c>
      <c r="H1943" s="11" t="s">
        <v>17</v>
      </c>
      <c r="I1943" s="11" t="s">
        <v>7161</v>
      </c>
      <c r="J1943" s="11" t="s">
        <v>301</v>
      </c>
      <c r="K1943" s="11" t="s">
        <v>20</v>
      </c>
    </row>
    <row r="1944" spans="1:11">
      <c r="A1944" s="22" t="s">
        <v>8873</v>
      </c>
      <c r="B1944" s="11" t="s">
        <v>6869</v>
      </c>
      <c r="C1944" s="11" t="s">
        <v>3038</v>
      </c>
      <c r="D1944" s="11" t="s">
        <v>8874</v>
      </c>
      <c r="E1944" s="11" t="s">
        <v>8875</v>
      </c>
      <c r="F1944" s="11" t="s">
        <v>8165</v>
      </c>
      <c r="G1944" s="11" t="s">
        <v>17</v>
      </c>
      <c r="H1944" s="11" t="s">
        <v>17</v>
      </c>
      <c r="I1944" s="11" t="s">
        <v>8166</v>
      </c>
      <c r="J1944" s="11" t="s">
        <v>78</v>
      </c>
      <c r="K1944" s="11" t="s">
        <v>20</v>
      </c>
    </row>
    <row r="1945" spans="1:11">
      <c r="A1945" s="22" t="s">
        <v>8876</v>
      </c>
      <c r="B1945" s="11" t="s">
        <v>6869</v>
      </c>
      <c r="C1945" s="11" t="s">
        <v>3038</v>
      </c>
      <c r="D1945" s="11" t="s">
        <v>8877</v>
      </c>
      <c r="E1945" s="11" t="s">
        <v>8878</v>
      </c>
      <c r="F1945" s="11" t="s">
        <v>3969</v>
      </c>
      <c r="G1945" s="11" t="s">
        <v>17</v>
      </c>
      <c r="H1945" s="11" t="s">
        <v>17</v>
      </c>
      <c r="I1945" s="11" t="s">
        <v>8879</v>
      </c>
      <c r="J1945" s="11" t="s">
        <v>226</v>
      </c>
      <c r="K1945" s="11" t="s">
        <v>20</v>
      </c>
    </row>
    <row r="1946" spans="1:11">
      <c r="A1946" s="22" t="s">
        <v>8880</v>
      </c>
      <c r="B1946" s="11" t="s">
        <v>6869</v>
      </c>
      <c r="C1946" s="11" t="s">
        <v>3038</v>
      </c>
      <c r="D1946" s="11" t="s">
        <v>8881</v>
      </c>
      <c r="E1946" s="11" t="s">
        <v>8882</v>
      </c>
      <c r="F1946" s="11" t="s">
        <v>7061</v>
      </c>
      <c r="G1946" s="11" t="s">
        <v>17</v>
      </c>
      <c r="H1946" s="11" t="s">
        <v>17</v>
      </c>
      <c r="I1946" s="11" t="s">
        <v>8883</v>
      </c>
      <c r="J1946" s="11" t="s">
        <v>32</v>
      </c>
      <c r="K1946" s="11" t="s">
        <v>20</v>
      </c>
    </row>
    <row r="1947" spans="1:11">
      <c r="A1947" s="22" t="s">
        <v>8884</v>
      </c>
      <c r="B1947" s="11" t="s">
        <v>6869</v>
      </c>
      <c r="C1947" s="11" t="s">
        <v>3038</v>
      </c>
      <c r="D1947" s="11" t="s">
        <v>8885</v>
      </c>
      <c r="E1947" s="11" t="s">
        <v>8886</v>
      </c>
      <c r="F1947" s="11" t="s">
        <v>8887</v>
      </c>
      <c r="G1947" s="11" t="s">
        <v>17</v>
      </c>
      <c r="H1947" s="11" t="s">
        <v>17</v>
      </c>
      <c r="I1947" s="11" t="s">
        <v>8888</v>
      </c>
      <c r="J1947" s="11" t="s">
        <v>78</v>
      </c>
      <c r="K1947" s="11" t="s">
        <v>20</v>
      </c>
    </row>
    <row r="1948" spans="1:11">
      <c r="A1948" s="22" t="s">
        <v>8889</v>
      </c>
      <c r="B1948" s="11" t="s">
        <v>6869</v>
      </c>
      <c r="C1948" s="11" t="s">
        <v>3038</v>
      </c>
      <c r="D1948" s="11" t="s">
        <v>8890</v>
      </c>
      <c r="E1948" s="11" t="s">
        <v>8891</v>
      </c>
      <c r="F1948" s="11" t="s">
        <v>8892</v>
      </c>
      <c r="G1948" s="11" t="s">
        <v>17</v>
      </c>
      <c r="H1948" s="11" t="s">
        <v>17</v>
      </c>
      <c r="I1948" s="11" t="s">
        <v>8893</v>
      </c>
      <c r="J1948" s="11" t="s">
        <v>359</v>
      </c>
      <c r="K1948" s="11" t="s">
        <v>20</v>
      </c>
    </row>
    <row r="1949" spans="1:11">
      <c r="A1949" s="22" t="s">
        <v>8894</v>
      </c>
      <c r="B1949" s="11" t="s">
        <v>6869</v>
      </c>
      <c r="C1949" s="11" t="s">
        <v>3038</v>
      </c>
      <c r="D1949" s="11" t="s">
        <v>8895</v>
      </c>
      <c r="E1949" s="11" t="s">
        <v>8896</v>
      </c>
      <c r="F1949" s="11" t="s">
        <v>8150</v>
      </c>
      <c r="G1949" s="11" t="s">
        <v>17</v>
      </c>
      <c r="H1949" s="11" t="s">
        <v>17</v>
      </c>
      <c r="I1949" s="11" t="s">
        <v>8897</v>
      </c>
      <c r="J1949" s="11" t="s">
        <v>78</v>
      </c>
      <c r="K1949" s="11" t="s">
        <v>20</v>
      </c>
    </row>
    <row r="1950" spans="1:11">
      <c r="A1950" s="22" t="s">
        <v>8898</v>
      </c>
      <c r="B1950" s="11" t="s">
        <v>6869</v>
      </c>
      <c r="C1950" s="11" t="s">
        <v>3038</v>
      </c>
      <c r="D1950" s="11" t="s">
        <v>8899</v>
      </c>
      <c r="E1950" s="11" t="s">
        <v>8900</v>
      </c>
      <c r="F1950" s="11" t="s">
        <v>8901</v>
      </c>
      <c r="G1950" s="11" t="s">
        <v>17</v>
      </c>
      <c r="H1950" s="11" t="s">
        <v>17</v>
      </c>
      <c r="I1950" s="11" t="s">
        <v>8902</v>
      </c>
      <c r="J1950" s="11" t="s">
        <v>19</v>
      </c>
      <c r="K1950" s="11" t="s">
        <v>20</v>
      </c>
    </row>
    <row r="1951" spans="1:11">
      <c r="A1951" s="22" t="s">
        <v>8903</v>
      </c>
      <c r="B1951" s="11" t="s">
        <v>6869</v>
      </c>
      <c r="C1951" s="11" t="s">
        <v>3038</v>
      </c>
      <c r="D1951" s="11" t="s">
        <v>8904</v>
      </c>
      <c r="E1951" s="11" t="s">
        <v>8905</v>
      </c>
      <c r="F1951" s="11" t="s">
        <v>7127</v>
      </c>
      <c r="G1951" s="11" t="s">
        <v>17</v>
      </c>
      <c r="H1951" s="11" t="s">
        <v>17</v>
      </c>
      <c r="I1951" s="11" t="s">
        <v>7128</v>
      </c>
      <c r="J1951" s="11" t="s">
        <v>116</v>
      </c>
      <c r="K1951" s="11" t="s">
        <v>20</v>
      </c>
    </row>
    <row r="1952" spans="1:11">
      <c r="A1952" s="22" t="s">
        <v>8906</v>
      </c>
      <c r="B1952" s="11" t="s">
        <v>6869</v>
      </c>
      <c r="C1952" s="11" t="s">
        <v>3038</v>
      </c>
      <c r="D1952" s="11" t="s">
        <v>8907</v>
      </c>
      <c r="E1952" s="11" t="s">
        <v>8908</v>
      </c>
      <c r="F1952" s="11" t="s">
        <v>8909</v>
      </c>
      <c r="G1952" s="11" t="s">
        <v>17</v>
      </c>
      <c r="H1952" s="11" t="s">
        <v>17</v>
      </c>
      <c r="I1952" s="11" t="s">
        <v>8910</v>
      </c>
      <c r="J1952" s="11" t="s">
        <v>170</v>
      </c>
      <c r="K1952" s="11" t="s">
        <v>20</v>
      </c>
    </row>
    <row r="1953" spans="1:11">
      <c r="A1953" s="22" t="s">
        <v>8911</v>
      </c>
      <c r="B1953" s="11" t="s">
        <v>6869</v>
      </c>
      <c r="C1953" s="11" t="s">
        <v>3038</v>
      </c>
      <c r="D1953" s="11" t="s">
        <v>8912</v>
      </c>
      <c r="E1953" s="11" t="s">
        <v>8913</v>
      </c>
      <c r="F1953" s="11" t="s">
        <v>8914</v>
      </c>
      <c r="G1953" s="11" t="s">
        <v>17</v>
      </c>
      <c r="H1953" s="11" t="s">
        <v>17</v>
      </c>
      <c r="I1953" s="11" t="s">
        <v>8915</v>
      </c>
      <c r="J1953" s="11" t="s">
        <v>67</v>
      </c>
      <c r="K1953" s="11" t="s">
        <v>100</v>
      </c>
    </row>
    <row r="1954" spans="1:11">
      <c r="A1954" s="22" t="s">
        <v>8916</v>
      </c>
      <c r="B1954" s="11" t="s">
        <v>6869</v>
      </c>
      <c r="C1954" s="11" t="s">
        <v>3038</v>
      </c>
      <c r="D1954" s="11" t="s">
        <v>8917</v>
      </c>
      <c r="E1954" s="11" t="s">
        <v>8918</v>
      </c>
      <c r="F1954" s="11" t="s">
        <v>7160</v>
      </c>
      <c r="G1954" s="11" t="s">
        <v>17</v>
      </c>
      <c r="H1954" s="11" t="s">
        <v>17</v>
      </c>
      <c r="I1954" s="11" t="s">
        <v>8919</v>
      </c>
      <c r="J1954" s="11" t="s">
        <v>301</v>
      </c>
      <c r="K1954" s="11" t="s">
        <v>100</v>
      </c>
    </row>
    <row r="1955" spans="1:11">
      <c r="A1955" s="22" t="s">
        <v>8920</v>
      </c>
      <c r="B1955" s="11" t="s">
        <v>6869</v>
      </c>
      <c r="C1955" s="11" t="s">
        <v>3038</v>
      </c>
      <c r="D1955" s="11" t="s">
        <v>8921</v>
      </c>
      <c r="E1955" s="11" t="s">
        <v>8922</v>
      </c>
      <c r="F1955" s="11" t="s">
        <v>8858</v>
      </c>
      <c r="G1955" s="11" t="s">
        <v>17</v>
      </c>
      <c r="H1955" s="11" t="s">
        <v>17</v>
      </c>
      <c r="I1955" s="11" t="s">
        <v>8923</v>
      </c>
      <c r="J1955" s="11" t="s">
        <v>55</v>
      </c>
      <c r="K1955" s="11" t="s">
        <v>100</v>
      </c>
    </row>
    <row r="1956" spans="1:11">
      <c r="A1956" s="22" t="s">
        <v>8924</v>
      </c>
      <c r="B1956" s="11" t="s">
        <v>6869</v>
      </c>
      <c r="C1956" s="11" t="s">
        <v>3038</v>
      </c>
      <c r="D1956" s="11" t="s">
        <v>8925</v>
      </c>
      <c r="E1956" s="11" t="s">
        <v>8926</v>
      </c>
      <c r="F1956" s="11" t="s">
        <v>8927</v>
      </c>
      <c r="G1956" s="11" t="s">
        <v>17</v>
      </c>
      <c r="H1956" s="11" t="s">
        <v>17</v>
      </c>
      <c r="I1956" s="11" t="s">
        <v>8928</v>
      </c>
      <c r="J1956" s="11" t="s">
        <v>542</v>
      </c>
      <c r="K1956" s="11" t="s">
        <v>100</v>
      </c>
    </row>
    <row r="1957" spans="1:11">
      <c r="A1957" s="22" t="s">
        <v>8929</v>
      </c>
      <c r="B1957" s="11" t="s">
        <v>6869</v>
      </c>
      <c r="C1957" s="11" t="s">
        <v>3038</v>
      </c>
      <c r="D1957" s="11" t="s">
        <v>8930</v>
      </c>
      <c r="E1957" s="11" t="s">
        <v>8931</v>
      </c>
      <c r="F1957" s="11" t="s">
        <v>8932</v>
      </c>
      <c r="G1957" s="11" t="s">
        <v>17</v>
      </c>
      <c r="H1957" s="11" t="s">
        <v>17</v>
      </c>
      <c r="I1957" s="11" t="s">
        <v>8933</v>
      </c>
      <c r="J1957" s="11" t="s">
        <v>301</v>
      </c>
      <c r="K1957" s="11" t="s">
        <v>100</v>
      </c>
    </row>
    <row r="1958" spans="1:11">
      <c r="A1958" s="22" t="s">
        <v>8934</v>
      </c>
      <c r="B1958" s="11" t="s">
        <v>6869</v>
      </c>
      <c r="C1958" s="11" t="s">
        <v>3038</v>
      </c>
      <c r="D1958" s="11" t="s">
        <v>8935</v>
      </c>
      <c r="E1958" s="11" t="s">
        <v>8936</v>
      </c>
      <c r="F1958" s="11" t="s">
        <v>8937</v>
      </c>
      <c r="G1958" s="11" t="s">
        <v>17</v>
      </c>
      <c r="H1958" s="11" t="s">
        <v>17</v>
      </c>
      <c r="I1958" s="11" t="s">
        <v>8938</v>
      </c>
      <c r="J1958" s="11" t="s">
        <v>116</v>
      </c>
      <c r="K1958" s="11" t="s">
        <v>100</v>
      </c>
    </row>
    <row r="1959" spans="1:11">
      <c r="A1959" s="22" t="s">
        <v>8939</v>
      </c>
      <c r="B1959" s="11" t="s">
        <v>6869</v>
      </c>
      <c r="C1959" s="11" t="s">
        <v>3038</v>
      </c>
      <c r="D1959" s="11" t="s">
        <v>8940</v>
      </c>
      <c r="E1959" s="11" t="s">
        <v>8941</v>
      </c>
      <c r="F1959" s="11" t="s">
        <v>8121</v>
      </c>
      <c r="G1959" s="11" t="s">
        <v>17</v>
      </c>
      <c r="H1959" s="11" t="s">
        <v>17</v>
      </c>
      <c r="I1959" s="11" t="s">
        <v>8942</v>
      </c>
      <c r="J1959" s="11" t="s">
        <v>313</v>
      </c>
      <c r="K1959" s="11" t="s">
        <v>100</v>
      </c>
    </row>
    <row r="1960" spans="1:11">
      <c r="A1960" s="22" t="s">
        <v>8943</v>
      </c>
      <c r="B1960" s="11" t="s">
        <v>6869</v>
      </c>
      <c r="C1960" s="11" t="s">
        <v>3038</v>
      </c>
      <c r="D1960" s="11" t="s">
        <v>8944</v>
      </c>
      <c r="E1960" s="11" t="s">
        <v>8945</v>
      </c>
      <c r="F1960" s="11" t="s">
        <v>8946</v>
      </c>
      <c r="G1960" s="11" t="s">
        <v>17</v>
      </c>
      <c r="H1960" s="11" t="s">
        <v>17</v>
      </c>
      <c r="I1960" s="11" t="s">
        <v>8947</v>
      </c>
      <c r="J1960" s="11" t="s">
        <v>301</v>
      </c>
      <c r="K1960" s="11" t="s">
        <v>100</v>
      </c>
    </row>
    <row r="1961" spans="1:11">
      <c r="A1961" s="22" t="s">
        <v>8948</v>
      </c>
      <c r="B1961" s="11" t="s">
        <v>6869</v>
      </c>
      <c r="C1961" s="11" t="s">
        <v>3038</v>
      </c>
      <c r="D1961" s="11" t="s">
        <v>8949</v>
      </c>
      <c r="E1961" s="11" t="s">
        <v>8950</v>
      </c>
      <c r="F1961" s="11" t="s">
        <v>8951</v>
      </c>
      <c r="G1961" s="11" t="s">
        <v>17</v>
      </c>
      <c r="H1961" s="11" t="s">
        <v>17</v>
      </c>
      <c r="I1961" s="11" t="s">
        <v>8952</v>
      </c>
      <c r="J1961" s="11" t="s">
        <v>19</v>
      </c>
      <c r="K1961" s="11" t="s">
        <v>100</v>
      </c>
    </row>
    <row r="1962" spans="1:11">
      <c r="A1962" s="22" t="s">
        <v>8953</v>
      </c>
      <c r="B1962" s="11" t="s">
        <v>6869</v>
      </c>
      <c r="C1962" s="11" t="s">
        <v>3038</v>
      </c>
      <c r="D1962" s="11" t="s">
        <v>8954</v>
      </c>
      <c r="E1962" s="11" t="s">
        <v>7674</v>
      </c>
      <c r="F1962" s="11" t="s">
        <v>7483</v>
      </c>
      <c r="G1962" s="11" t="s">
        <v>17</v>
      </c>
      <c r="H1962" s="11" t="s">
        <v>17</v>
      </c>
      <c r="I1962" s="11" t="s">
        <v>8955</v>
      </c>
      <c r="J1962" s="11" t="s">
        <v>19</v>
      </c>
      <c r="K1962" s="11" t="s">
        <v>100</v>
      </c>
    </row>
    <row r="1963" spans="1:11">
      <c r="A1963" s="22" t="s">
        <v>8956</v>
      </c>
      <c r="B1963" s="11" t="s">
        <v>6869</v>
      </c>
      <c r="C1963" s="11" t="s">
        <v>3038</v>
      </c>
      <c r="D1963" s="11" t="s">
        <v>8957</v>
      </c>
      <c r="E1963" s="11" t="s">
        <v>8958</v>
      </c>
      <c r="F1963" s="11" t="s">
        <v>7127</v>
      </c>
      <c r="G1963" s="11" t="s">
        <v>17</v>
      </c>
      <c r="H1963" s="11" t="s">
        <v>17</v>
      </c>
      <c r="I1963" s="11" t="s">
        <v>7128</v>
      </c>
      <c r="J1963" s="11" t="s">
        <v>116</v>
      </c>
      <c r="K1963" s="11" t="s">
        <v>100</v>
      </c>
    </row>
    <row r="1964" spans="1:11">
      <c r="A1964" s="22" t="s">
        <v>8959</v>
      </c>
      <c r="B1964" s="11" t="s">
        <v>6869</v>
      </c>
      <c r="C1964" s="11" t="s">
        <v>3038</v>
      </c>
      <c r="D1964" s="11" t="s">
        <v>8960</v>
      </c>
      <c r="E1964" s="11" t="s">
        <v>8961</v>
      </c>
      <c r="F1964" s="11" t="s">
        <v>5808</v>
      </c>
      <c r="G1964" s="11" t="s">
        <v>17</v>
      </c>
      <c r="H1964" s="11" t="s">
        <v>17</v>
      </c>
      <c r="I1964" s="11" t="s">
        <v>8962</v>
      </c>
      <c r="J1964" s="11" t="s">
        <v>220</v>
      </c>
      <c r="K1964" s="11" t="s">
        <v>100</v>
      </c>
    </row>
    <row r="1965" spans="1:11">
      <c r="A1965" s="22" t="s">
        <v>8963</v>
      </c>
      <c r="B1965" s="11" t="s">
        <v>6869</v>
      </c>
      <c r="C1965" s="11" t="s">
        <v>3038</v>
      </c>
      <c r="D1965" s="11" t="s">
        <v>8964</v>
      </c>
      <c r="E1965" s="11" t="s">
        <v>8965</v>
      </c>
      <c r="F1965" s="11" t="s">
        <v>6066</v>
      </c>
      <c r="G1965" s="11" t="s">
        <v>17</v>
      </c>
      <c r="H1965" s="11" t="s">
        <v>17</v>
      </c>
      <c r="I1965" s="11" t="s">
        <v>6067</v>
      </c>
      <c r="J1965" s="11" t="s">
        <v>186</v>
      </c>
      <c r="K1965" s="11" t="s">
        <v>237</v>
      </c>
    </row>
    <row r="1966" spans="1:11">
      <c r="A1966" s="22" t="s">
        <v>8966</v>
      </c>
      <c r="B1966" s="11" t="s">
        <v>6869</v>
      </c>
      <c r="C1966" s="11" t="s">
        <v>3038</v>
      </c>
      <c r="D1966" s="11" t="s">
        <v>8967</v>
      </c>
      <c r="E1966" s="11" t="s">
        <v>8968</v>
      </c>
      <c r="F1966" s="11" t="s">
        <v>4022</v>
      </c>
      <c r="G1966" s="11" t="s">
        <v>17</v>
      </c>
      <c r="H1966" s="11" t="s">
        <v>17</v>
      </c>
      <c r="I1966" s="11" t="s">
        <v>8969</v>
      </c>
      <c r="J1966" s="11" t="s">
        <v>26</v>
      </c>
      <c r="K1966" s="11" t="s">
        <v>237</v>
      </c>
    </row>
    <row r="1967" spans="1:11">
      <c r="A1967" s="22" t="s">
        <v>8970</v>
      </c>
      <c r="B1967" s="11" t="s">
        <v>6869</v>
      </c>
      <c r="C1967" s="11" t="s">
        <v>3038</v>
      </c>
      <c r="D1967" s="11" t="s">
        <v>8971</v>
      </c>
      <c r="E1967" s="11" t="s">
        <v>8972</v>
      </c>
      <c r="F1967" s="11" t="s">
        <v>8887</v>
      </c>
      <c r="G1967" s="11" t="s">
        <v>17</v>
      </c>
      <c r="H1967" s="11" t="s">
        <v>17</v>
      </c>
      <c r="I1967" s="11" t="s">
        <v>8973</v>
      </c>
      <c r="J1967" s="11" t="s">
        <v>78</v>
      </c>
      <c r="K1967" s="11" t="s">
        <v>237</v>
      </c>
    </row>
    <row r="1968" spans="1:11">
      <c r="A1968" s="22" t="s">
        <v>8974</v>
      </c>
      <c r="B1968" s="11" t="s">
        <v>6869</v>
      </c>
      <c r="C1968" s="11" t="s">
        <v>3038</v>
      </c>
      <c r="D1968" s="11" t="s">
        <v>8975</v>
      </c>
      <c r="E1968" s="11" t="s">
        <v>8976</v>
      </c>
      <c r="F1968" s="11" t="s">
        <v>6977</v>
      </c>
      <c r="G1968" s="11" t="s">
        <v>17</v>
      </c>
      <c r="H1968" s="11" t="s">
        <v>17</v>
      </c>
      <c r="I1968" s="11" t="s">
        <v>8977</v>
      </c>
      <c r="J1968" s="11" t="s">
        <v>301</v>
      </c>
      <c r="K1968" s="11" t="s">
        <v>237</v>
      </c>
    </row>
    <row r="1969" spans="1:11">
      <c r="A1969" s="22" t="s">
        <v>8978</v>
      </c>
      <c r="B1969" s="11" t="s">
        <v>6869</v>
      </c>
      <c r="C1969" s="11" t="s">
        <v>3038</v>
      </c>
      <c r="D1969" s="11" t="s">
        <v>8979</v>
      </c>
      <c r="E1969" s="11" t="s">
        <v>4440</v>
      </c>
      <c r="F1969" s="11" t="s">
        <v>8980</v>
      </c>
      <c r="G1969" s="11" t="s">
        <v>17</v>
      </c>
      <c r="H1969" s="11" t="s">
        <v>17</v>
      </c>
      <c r="I1969" s="11" t="s">
        <v>8981</v>
      </c>
      <c r="J1969" s="11" t="s">
        <v>67</v>
      </c>
      <c r="K1969" s="11" t="s">
        <v>237</v>
      </c>
    </row>
    <row r="1970" spans="1:11">
      <c r="A1970" s="22" t="s">
        <v>8982</v>
      </c>
      <c r="B1970" s="11" t="s">
        <v>6869</v>
      </c>
      <c r="C1970" s="11" t="s">
        <v>3038</v>
      </c>
      <c r="D1970" s="11" t="s">
        <v>8983</v>
      </c>
      <c r="E1970" s="11" t="s">
        <v>8984</v>
      </c>
      <c r="F1970" s="11" t="s">
        <v>6882</v>
      </c>
      <c r="G1970" s="11" t="s">
        <v>17</v>
      </c>
      <c r="H1970" s="11" t="s">
        <v>17</v>
      </c>
      <c r="I1970" s="11" t="s">
        <v>6883</v>
      </c>
      <c r="J1970" s="11" t="s">
        <v>32</v>
      </c>
      <c r="K1970" s="11" t="s">
        <v>237</v>
      </c>
    </row>
    <row r="1971" spans="1:11">
      <c r="A1971" s="22" t="s">
        <v>8985</v>
      </c>
      <c r="B1971" s="11" t="s">
        <v>6869</v>
      </c>
      <c r="C1971" s="11" t="s">
        <v>3038</v>
      </c>
      <c r="D1971" s="11" t="s">
        <v>8986</v>
      </c>
      <c r="E1971" s="11" t="s">
        <v>8987</v>
      </c>
      <c r="F1971" s="11" t="s">
        <v>8988</v>
      </c>
      <c r="G1971" s="11" t="s">
        <v>17</v>
      </c>
      <c r="H1971" s="11" t="s">
        <v>17</v>
      </c>
      <c r="I1971" s="11" t="s">
        <v>8989</v>
      </c>
      <c r="J1971" s="11" t="s">
        <v>295</v>
      </c>
      <c r="K1971" s="11" t="s">
        <v>237</v>
      </c>
    </row>
    <row r="1972" spans="1:11">
      <c r="A1972" s="22" t="s">
        <v>8990</v>
      </c>
      <c r="B1972" s="11" t="s">
        <v>6869</v>
      </c>
      <c r="C1972" s="11" t="s">
        <v>3038</v>
      </c>
      <c r="D1972" s="11" t="s">
        <v>8991</v>
      </c>
      <c r="E1972" s="11" t="s">
        <v>8992</v>
      </c>
      <c r="F1972" s="11" t="s">
        <v>8927</v>
      </c>
      <c r="G1972" s="11" t="s">
        <v>17</v>
      </c>
      <c r="H1972" s="11" t="s">
        <v>17</v>
      </c>
      <c r="I1972" s="11" t="s">
        <v>8928</v>
      </c>
      <c r="J1972" s="11" t="s">
        <v>542</v>
      </c>
      <c r="K1972" s="11" t="s">
        <v>237</v>
      </c>
    </row>
    <row r="1973" spans="1:11">
      <c r="A1973" s="22" t="s">
        <v>8993</v>
      </c>
      <c r="B1973" s="11" t="s">
        <v>6869</v>
      </c>
      <c r="C1973" s="11" t="s">
        <v>3038</v>
      </c>
      <c r="D1973" s="11" t="s">
        <v>8994</v>
      </c>
      <c r="E1973" s="11" t="s">
        <v>8995</v>
      </c>
      <c r="F1973" s="11" t="s">
        <v>7399</v>
      </c>
      <c r="G1973" s="11" t="s">
        <v>17</v>
      </c>
      <c r="H1973" s="11" t="s">
        <v>17</v>
      </c>
      <c r="I1973" s="11" t="s">
        <v>8996</v>
      </c>
      <c r="J1973" s="11" t="s">
        <v>55</v>
      </c>
      <c r="K1973" s="11" t="s">
        <v>237</v>
      </c>
    </row>
    <row r="1974" spans="1:11">
      <c r="A1974" s="22" t="s">
        <v>8997</v>
      </c>
      <c r="B1974" s="11" t="s">
        <v>6869</v>
      </c>
      <c r="C1974" s="11" t="s">
        <v>3038</v>
      </c>
      <c r="D1974" s="11" t="s">
        <v>8998</v>
      </c>
      <c r="E1974" s="11" t="s">
        <v>8999</v>
      </c>
      <c r="F1974" s="11" t="s">
        <v>8076</v>
      </c>
      <c r="G1974" s="11" t="s">
        <v>17</v>
      </c>
      <c r="H1974" s="11" t="s">
        <v>17</v>
      </c>
      <c r="I1974" s="11" t="s">
        <v>9000</v>
      </c>
      <c r="J1974" s="11" t="s">
        <v>143</v>
      </c>
      <c r="K1974" s="11" t="s">
        <v>237</v>
      </c>
    </row>
    <row r="1975" spans="1:11">
      <c r="A1975" s="22" t="s">
        <v>9001</v>
      </c>
      <c r="B1975" s="11" t="s">
        <v>6869</v>
      </c>
      <c r="C1975" s="11" t="s">
        <v>3038</v>
      </c>
      <c r="D1975" s="11" t="s">
        <v>9002</v>
      </c>
      <c r="E1975" s="11" t="s">
        <v>9003</v>
      </c>
      <c r="F1975" s="11" t="s">
        <v>9004</v>
      </c>
      <c r="G1975" s="11"/>
      <c r="H1975" s="11"/>
      <c r="I1975" s="11" t="s">
        <v>9005</v>
      </c>
      <c r="J1975" s="11" t="s">
        <v>1128</v>
      </c>
      <c r="K1975" s="11" t="s">
        <v>237</v>
      </c>
    </row>
    <row r="1976" spans="1:11">
      <c r="A1976" s="22" t="s">
        <v>9006</v>
      </c>
      <c r="B1976" s="11" t="s">
        <v>6869</v>
      </c>
      <c r="C1976" s="11" t="s">
        <v>3038</v>
      </c>
      <c r="D1976" s="11" t="s">
        <v>9007</v>
      </c>
      <c r="E1976" s="11" t="s">
        <v>9008</v>
      </c>
      <c r="F1976" s="11" t="s">
        <v>8927</v>
      </c>
      <c r="G1976" s="11" t="s">
        <v>17</v>
      </c>
      <c r="H1976" s="11" t="s">
        <v>17</v>
      </c>
      <c r="I1976" s="11" t="s">
        <v>8928</v>
      </c>
      <c r="J1976" s="11" t="s">
        <v>542</v>
      </c>
      <c r="K1976" s="11" t="s">
        <v>237</v>
      </c>
    </row>
    <row r="1977" spans="1:11">
      <c r="A1977" s="22" t="s">
        <v>9009</v>
      </c>
      <c r="B1977" s="11" t="s">
        <v>6869</v>
      </c>
      <c r="C1977" s="11" t="s">
        <v>3038</v>
      </c>
      <c r="D1977" s="11" t="s">
        <v>9010</v>
      </c>
      <c r="E1977" s="11" t="s">
        <v>9011</v>
      </c>
      <c r="F1977" s="11" t="s">
        <v>9012</v>
      </c>
      <c r="G1977" s="11" t="s">
        <v>17</v>
      </c>
      <c r="H1977" s="11" t="s">
        <v>17</v>
      </c>
      <c r="I1977" s="11" t="s">
        <v>9013</v>
      </c>
      <c r="J1977" s="11" t="s">
        <v>44</v>
      </c>
      <c r="K1977" s="11" t="s">
        <v>237</v>
      </c>
    </row>
    <row r="1978" spans="1:11">
      <c r="A1978" s="22" t="s">
        <v>9014</v>
      </c>
      <c r="B1978" s="11" t="s">
        <v>6869</v>
      </c>
      <c r="C1978" s="11" t="s">
        <v>3038</v>
      </c>
      <c r="D1978" s="11" t="s">
        <v>9015</v>
      </c>
      <c r="E1978" s="11" t="s">
        <v>9016</v>
      </c>
      <c r="F1978" s="11" t="s">
        <v>9017</v>
      </c>
      <c r="G1978" s="11" t="s">
        <v>17</v>
      </c>
      <c r="H1978" s="11" t="s">
        <v>17</v>
      </c>
      <c r="I1978" s="11" t="s">
        <v>9018</v>
      </c>
      <c r="J1978" s="11" t="s">
        <v>295</v>
      </c>
      <c r="K1978" s="11" t="s">
        <v>237</v>
      </c>
    </row>
    <row r="1979" spans="1:11">
      <c r="A1979" s="22" t="s">
        <v>9019</v>
      </c>
      <c r="B1979" s="11" t="s">
        <v>6869</v>
      </c>
      <c r="C1979" s="11" t="s">
        <v>3038</v>
      </c>
      <c r="D1979" s="11" t="s">
        <v>9020</v>
      </c>
      <c r="E1979" s="11" t="s">
        <v>9021</v>
      </c>
      <c r="F1979" s="11" t="s">
        <v>9022</v>
      </c>
      <c r="G1979" s="11" t="s">
        <v>17</v>
      </c>
      <c r="H1979" s="11" t="s">
        <v>17</v>
      </c>
      <c r="I1979" s="11" t="s">
        <v>9023</v>
      </c>
      <c r="J1979" s="11" t="s">
        <v>116</v>
      </c>
      <c r="K1979" s="11" t="s">
        <v>237</v>
      </c>
    </row>
    <row r="1980" spans="1:11">
      <c r="A1980" s="22" t="s">
        <v>9024</v>
      </c>
      <c r="B1980" s="11" t="s">
        <v>6869</v>
      </c>
      <c r="C1980" s="11" t="s">
        <v>3038</v>
      </c>
      <c r="D1980" s="11" t="s">
        <v>9025</v>
      </c>
      <c r="E1980" s="11" t="s">
        <v>9026</v>
      </c>
      <c r="F1980" s="11" t="s">
        <v>9027</v>
      </c>
      <c r="G1980" s="11" t="s">
        <v>17</v>
      </c>
      <c r="H1980" s="11" t="s">
        <v>17</v>
      </c>
      <c r="I1980" s="11" t="s">
        <v>9028</v>
      </c>
      <c r="J1980" s="11" t="s">
        <v>186</v>
      </c>
      <c r="K1980" s="11" t="s">
        <v>237</v>
      </c>
    </row>
    <row r="1981" spans="1:11">
      <c r="A1981" s="22" t="s">
        <v>9029</v>
      </c>
      <c r="B1981" s="11" t="s">
        <v>6869</v>
      </c>
      <c r="C1981" s="11" t="s">
        <v>3038</v>
      </c>
      <c r="D1981" s="11" t="s">
        <v>9030</v>
      </c>
      <c r="E1981" s="11" t="s">
        <v>9031</v>
      </c>
      <c r="F1981" s="11" t="s">
        <v>9032</v>
      </c>
      <c r="G1981" s="11" t="s">
        <v>17</v>
      </c>
      <c r="H1981" s="11" t="s">
        <v>17</v>
      </c>
      <c r="I1981" s="11" t="s">
        <v>9033</v>
      </c>
      <c r="J1981" s="11" t="s">
        <v>2632</v>
      </c>
      <c r="K1981" s="11" t="s">
        <v>237</v>
      </c>
    </row>
    <row r="1982" spans="1:11">
      <c r="A1982" s="22" t="s">
        <v>9034</v>
      </c>
      <c r="B1982" s="11" t="s">
        <v>6869</v>
      </c>
      <c r="C1982" s="11" t="s">
        <v>3038</v>
      </c>
      <c r="D1982" s="11" t="s">
        <v>9035</v>
      </c>
      <c r="E1982" s="11" t="s">
        <v>9036</v>
      </c>
      <c r="F1982" s="11" t="s">
        <v>7768</v>
      </c>
      <c r="G1982" s="11" t="s">
        <v>17</v>
      </c>
      <c r="H1982" s="11" t="s">
        <v>17</v>
      </c>
      <c r="I1982" s="11" t="s">
        <v>9037</v>
      </c>
      <c r="J1982" s="11" t="s">
        <v>220</v>
      </c>
      <c r="K1982" s="11" t="s">
        <v>237</v>
      </c>
    </row>
    <row r="1983" spans="1:11">
      <c r="A1983" s="22" t="s">
        <v>9038</v>
      </c>
      <c r="B1983" s="11" t="s">
        <v>6869</v>
      </c>
      <c r="C1983" s="11" t="s">
        <v>3038</v>
      </c>
      <c r="D1983" s="11" t="s">
        <v>9039</v>
      </c>
      <c r="E1983" s="11" t="s">
        <v>9040</v>
      </c>
      <c r="F1983" s="11" t="s">
        <v>9041</v>
      </c>
      <c r="G1983" s="11" t="s">
        <v>17</v>
      </c>
      <c r="H1983" s="11" t="s">
        <v>17</v>
      </c>
      <c r="I1983" s="11" t="s">
        <v>9042</v>
      </c>
      <c r="J1983" s="11" t="s">
        <v>143</v>
      </c>
      <c r="K1983" s="11" t="s">
        <v>237</v>
      </c>
    </row>
    <row r="1984" spans="1:11">
      <c r="A1984" s="22" t="s">
        <v>9043</v>
      </c>
      <c r="B1984" s="11" t="s">
        <v>6869</v>
      </c>
      <c r="C1984" s="11" t="s">
        <v>3038</v>
      </c>
      <c r="D1984" s="11" t="s">
        <v>9044</v>
      </c>
      <c r="E1984" s="11" t="s">
        <v>9045</v>
      </c>
      <c r="F1984" s="11" t="s">
        <v>7256</v>
      </c>
      <c r="G1984" s="11" t="s">
        <v>17</v>
      </c>
      <c r="H1984" s="11" t="s">
        <v>17</v>
      </c>
      <c r="I1984" s="11" t="s">
        <v>9046</v>
      </c>
      <c r="J1984" s="11" t="s">
        <v>276</v>
      </c>
      <c r="K1984" s="11" t="s">
        <v>237</v>
      </c>
    </row>
    <row r="1985" spans="1:11">
      <c r="A1985" s="22" t="s">
        <v>9047</v>
      </c>
      <c r="B1985" s="11" t="s">
        <v>6869</v>
      </c>
      <c r="C1985" s="11" t="s">
        <v>3038</v>
      </c>
      <c r="D1985" s="11" t="s">
        <v>9048</v>
      </c>
      <c r="E1985" s="11" t="s">
        <v>9049</v>
      </c>
      <c r="F1985" s="11" t="s">
        <v>9050</v>
      </c>
      <c r="G1985" s="11" t="s">
        <v>17</v>
      </c>
      <c r="H1985" s="11" t="s">
        <v>17</v>
      </c>
      <c r="I1985" s="11" t="s">
        <v>9051</v>
      </c>
      <c r="J1985" s="11" t="s">
        <v>220</v>
      </c>
      <c r="K1985" s="11" t="s">
        <v>237</v>
      </c>
    </row>
    <row r="1986" spans="1:11">
      <c r="A1986" s="22" t="s">
        <v>9052</v>
      </c>
      <c r="B1986" s="11" t="s">
        <v>6869</v>
      </c>
      <c r="C1986" s="11" t="s">
        <v>3038</v>
      </c>
      <c r="D1986" s="11" t="s">
        <v>9053</v>
      </c>
      <c r="E1986" s="11" t="s">
        <v>9054</v>
      </c>
      <c r="F1986" s="11" t="s">
        <v>9055</v>
      </c>
      <c r="G1986" s="11" t="s">
        <v>17</v>
      </c>
      <c r="H1986" s="11" t="s">
        <v>17</v>
      </c>
      <c r="I1986" s="11" t="s">
        <v>9056</v>
      </c>
      <c r="J1986" s="11" t="s">
        <v>226</v>
      </c>
      <c r="K1986" s="11" t="s">
        <v>237</v>
      </c>
    </row>
    <row r="1987" spans="1:11">
      <c r="A1987" s="22" t="s">
        <v>9057</v>
      </c>
      <c r="B1987" s="11" t="s">
        <v>6869</v>
      </c>
      <c r="C1987" s="11" t="s">
        <v>3038</v>
      </c>
      <c r="D1987" s="11" t="s">
        <v>9058</v>
      </c>
      <c r="E1987" s="11" t="s">
        <v>9059</v>
      </c>
      <c r="F1987" s="11" t="s">
        <v>7714</v>
      </c>
      <c r="G1987" s="11" t="s">
        <v>17</v>
      </c>
      <c r="H1987" s="11" t="s">
        <v>17</v>
      </c>
      <c r="I1987" s="11" t="s">
        <v>9060</v>
      </c>
      <c r="J1987" s="11" t="s">
        <v>799</v>
      </c>
      <c r="K1987" s="11" t="s">
        <v>237</v>
      </c>
    </row>
    <row r="1988" spans="1:11">
      <c r="A1988" s="22" t="s">
        <v>9061</v>
      </c>
      <c r="B1988" s="11" t="s">
        <v>6869</v>
      </c>
      <c r="C1988" s="11" t="s">
        <v>3038</v>
      </c>
      <c r="D1988" s="11" t="s">
        <v>9062</v>
      </c>
      <c r="E1988" s="11" t="s">
        <v>9063</v>
      </c>
      <c r="F1988" s="11" t="s">
        <v>9064</v>
      </c>
      <c r="G1988" s="11" t="s">
        <v>17</v>
      </c>
      <c r="H1988" s="11" t="s">
        <v>17</v>
      </c>
      <c r="I1988" s="11" t="s">
        <v>9065</v>
      </c>
      <c r="J1988" s="11" t="s">
        <v>44</v>
      </c>
      <c r="K1988" s="11" t="s">
        <v>237</v>
      </c>
    </row>
    <row r="1989" spans="1:11">
      <c r="A1989" s="22" t="s">
        <v>9066</v>
      </c>
      <c r="B1989" s="11" t="s">
        <v>6869</v>
      </c>
      <c r="C1989" s="11" t="s">
        <v>3038</v>
      </c>
      <c r="D1989" s="11" t="s">
        <v>9067</v>
      </c>
      <c r="E1989" s="11" t="s">
        <v>9068</v>
      </c>
      <c r="F1989" s="11" t="s">
        <v>9069</v>
      </c>
      <c r="G1989" s="11" t="s">
        <v>17</v>
      </c>
      <c r="H1989" s="11" t="s">
        <v>17</v>
      </c>
      <c r="I1989" s="11" t="s">
        <v>9070</v>
      </c>
      <c r="J1989" s="11" t="s">
        <v>276</v>
      </c>
      <c r="K1989" s="11" t="s">
        <v>237</v>
      </c>
    </row>
    <row r="1990" spans="1:11">
      <c r="A1990" s="22" t="s">
        <v>9071</v>
      </c>
      <c r="B1990" s="11" t="s">
        <v>6869</v>
      </c>
      <c r="C1990" s="11" t="s">
        <v>3038</v>
      </c>
      <c r="D1990" s="11" t="s">
        <v>9072</v>
      </c>
      <c r="E1990" s="11" t="s">
        <v>9073</v>
      </c>
      <c r="F1990" s="11" t="s">
        <v>5039</v>
      </c>
      <c r="G1990" s="11"/>
      <c r="H1990" s="11"/>
      <c r="I1990" s="11" t="s">
        <v>9074</v>
      </c>
      <c r="J1990" s="11" t="s">
        <v>1128</v>
      </c>
      <c r="K1990" s="11" t="s">
        <v>237</v>
      </c>
    </row>
    <row r="1991" spans="1:11">
      <c r="A1991" s="22" t="s">
        <v>9075</v>
      </c>
      <c r="B1991" s="11" t="s">
        <v>6869</v>
      </c>
      <c r="C1991" s="11" t="s">
        <v>3038</v>
      </c>
      <c r="D1991" s="11" t="s">
        <v>9076</v>
      </c>
      <c r="E1991" s="11" t="s">
        <v>9077</v>
      </c>
      <c r="F1991" s="11" t="s">
        <v>6066</v>
      </c>
      <c r="G1991" s="11" t="s">
        <v>17</v>
      </c>
      <c r="H1991" s="11" t="s">
        <v>17</v>
      </c>
      <c r="I1991" s="11" t="s">
        <v>9078</v>
      </c>
      <c r="J1991" s="11" t="s">
        <v>186</v>
      </c>
      <c r="K1991" s="11" t="s">
        <v>237</v>
      </c>
    </row>
    <row r="1992" spans="1:11">
      <c r="A1992" s="22" t="s">
        <v>9079</v>
      </c>
      <c r="B1992" s="11" t="s">
        <v>6869</v>
      </c>
      <c r="C1992" s="11" t="s">
        <v>3038</v>
      </c>
      <c r="D1992" s="11" t="s">
        <v>9080</v>
      </c>
      <c r="E1992" s="11" t="s">
        <v>9081</v>
      </c>
      <c r="F1992" s="11" t="s">
        <v>6066</v>
      </c>
      <c r="G1992" s="11" t="s">
        <v>17</v>
      </c>
      <c r="H1992" s="11" t="s">
        <v>17</v>
      </c>
      <c r="I1992" s="11" t="s">
        <v>9082</v>
      </c>
      <c r="J1992" s="11" t="s">
        <v>186</v>
      </c>
      <c r="K1992" s="11" t="s">
        <v>237</v>
      </c>
    </row>
    <row r="1993" spans="1:11">
      <c r="A1993" s="22" t="s">
        <v>9083</v>
      </c>
      <c r="B1993" s="11" t="s">
        <v>6869</v>
      </c>
      <c r="C1993" s="11" t="s">
        <v>3038</v>
      </c>
      <c r="D1993" s="11" t="s">
        <v>9084</v>
      </c>
      <c r="E1993" s="11" t="s">
        <v>9085</v>
      </c>
      <c r="F1993" s="11" t="s">
        <v>9086</v>
      </c>
      <c r="G1993" s="11" t="s">
        <v>17</v>
      </c>
      <c r="H1993" s="11" t="s">
        <v>17</v>
      </c>
      <c r="I1993" s="11" t="s">
        <v>9087</v>
      </c>
      <c r="J1993" s="11" t="s">
        <v>220</v>
      </c>
      <c r="K1993" s="11" t="s">
        <v>237</v>
      </c>
    </row>
    <row r="1994" spans="1:11">
      <c r="A1994" s="22" t="s">
        <v>9088</v>
      </c>
      <c r="B1994" s="11" t="s">
        <v>6869</v>
      </c>
      <c r="C1994" s="11" t="s">
        <v>3038</v>
      </c>
      <c r="D1994" s="11" t="s">
        <v>9089</v>
      </c>
      <c r="E1994" s="11" t="s">
        <v>9090</v>
      </c>
      <c r="F1994" s="11" t="s">
        <v>9091</v>
      </c>
      <c r="G1994" s="11" t="s">
        <v>17</v>
      </c>
      <c r="H1994" s="11" t="s">
        <v>17</v>
      </c>
      <c r="I1994" s="11" t="s">
        <v>9092</v>
      </c>
      <c r="J1994" s="11" t="s">
        <v>26</v>
      </c>
      <c r="K1994" s="11" t="s">
        <v>237</v>
      </c>
    </row>
    <row r="1995" spans="1:11">
      <c r="A1995" s="22" t="s">
        <v>9093</v>
      </c>
      <c r="B1995" s="11" t="s">
        <v>6869</v>
      </c>
      <c r="C1995" s="11" t="s">
        <v>3038</v>
      </c>
      <c r="D1995" s="11" t="s">
        <v>9094</v>
      </c>
      <c r="E1995" s="11" t="s">
        <v>9095</v>
      </c>
      <c r="F1995" s="11" t="s">
        <v>9096</v>
      </c>
      <c r="G1995" s="11" t="s">
        <v>17</v>
      </c>
      <c r="H1995" s="11" t="s">
        <v>17</v>
      </c>
      <c r="I1995" s="11" t="s">
        <v>9097</v>
      </c>
      <c r="J1995" s="11" t="s">
        <v>626</v>
      </c>
      <c r="K1995" s="11" t="s">
        <v>237</v>
      </c>
    </row>
    <row r="1996" spans="1:11">
      <c r="A1996" s="22" t="s">
        <v>9098</v>
      </c>
      <c r="B1996" s="11" t="s">
        <v>6869</v>
      </c>
      <c r="C1996" s="11" t="s">
        <v>3038</v>
      </c>
      <c r="D1996" s="11" t="s">
        <v>9099</v>
      </c>
      <c r="E1996" s="11" t="s">
        <v>9100</v>
      </c>
      <c r="F1996" s="11" t="s">
        <v>9101</v>
      </c>
      <c r="G1996" s="11" t="s">
        <v>17</v>
      </c>
      <c r="H1996" s="11" t="s">
        <v>17</v>
      </c>
      <c r="I1996" s="11" t="s">
        <v>9102</v>
      </c>
      <c r="J1996" s="11" t="s">
        <v>19</v>
      </c>
      <c r="K1996" s="11" t="s">
        <v>237</v>
      </c>
    </row>
    <row r="1997" spans="1:11">
      <c r="A1997" s="22" t="s">
        <v>9103</v>
      </c>
      <c r="B1997" s="11" t="s">
        <v>6869</v>
      </c>
      <c r="C1997" s="11" t="s">
        <v>3038</v>
      </c>
      <c r="D1997" s="11" t="s">
        <v>9104</v>
      </c>
      <c r="E1997" s="11" t="s">
        <v>9105</v>
      </c>
      <c r="F1997" s="11" t="s">
        <v>9106</v>
      </c>
      <c r="G1997" s="11" t="s">
        <v>17</v>
      </c>
      <c r="H1997" s="11" t="s">
        <v>17</v>
      </c>
      <c r="I1997" s="11" t="s">
        <v>6493</v>
      </c>
      <c r="J1997" s="11" t="s">
        <v>32</v>
      </c>
      <c r="K1997" s="11" t="s">
        <v>237</v>
      </c>
    </row>
    <row r="1998" spans="1:11">
      <c r="A1998" s="22" t="s">
        <v>9107</v>
      </c>
      <c r="B1998" s="11" t="s">
        <v>6869</v>
      </c>
      <c r="C1998" s="11" t="s">
        <v>3038</v>
      </c>
      <c r="D1998" s="11" t="s">
        <v>9108</v>
      </c>
      <c r="E1998" s="11" t="s">
        <v>9109</v>
      </c>
      <c r="F1998" s="11" t="s">
        <v>9110</v>
      </c>
      <c r="G1998" s="11" t="s">
        <v>17</v>
      </c>
      <c r="H1998" s="11" t="s">
        <v>17</v>
      </c>
      <c r="I1998" s="11" t="s">
        <v>9111</v>
      </c>
      <c r="J1998" s="11" t="s">
        <v>38</v>
      </c>
      <c r="K1998" s="11" t="s">
        <v>237</v>
      </c>
    </row>
    <row r="1999" spans="1:11">
      <c r="A1999" s="22" t="s">
        <v>9112</v>
      </c>
      <c r="B1999" s="11" t="s">
        <v>6869</v>
      </c>
      <c r="C1999" s="11" t="s">
        <v>3038</v>
      </c>
      <c r="D1999" s="11" t="s">
        <v>9113</v>
      </c>
      <c r="E1999" s="11" t="s">
        <v>9114</v>
      </c>
      <c r="F1999" s="11" t="s">
        <v>9115</v>
      </c>
      <c r="G1999" s="11" t="s">
        <v>17</v>
      </c>
      <c r="H1999" s="11" t="s">
        <v>17</v>
      </c>
      <c r="I1999" s="11" t="s">
        <v>9116</v>
      </c>
      <c r="J1999" s="11" t="s">
        <v>276</v>
      </c>
      <c r="K1999" s="11" t="s">
        <v>237</v>
      </c>
    </row>
    <row r="2000" spans="1:11">
      <c r="A2000" s="22" t="s">
        <v>9117</v>
      </c>
      <c r="B2000" s="11" t="s">
        <v>6869</v>
      </c>
      <c r="C2000" s="11" t="s">
        <v>3038</v>
      </c>
      <c r="D2000" s="11" t="s">
        <v>9118</v>
      </c>
      <c r="E2000" s="11" t="s">
        <v>9119</v>
      </c>
      <c r="F2000" s="11" t="s">
        <v>9120</v>
      </c>
      <c r="G2000" s="11" t="s">
        <v>17</v>
      </c>
      <c r="H2000" s="11" t="s">
        <v>17</v>
      </c>
      <c r="I2000" s="11" t="s">
        <v>5848</v>
      </c>
      <c r="J2000" s="11" t="s">
        <v>110</v>
      </c>
      <c r="K2000" s="11" t="s">
        <v>237</v>
      </c>
    </row>
    <row r="2001" spans="1:11">
      <c r="A2001" s="22" t="s">
        <v>9121</v>
      </c>
      <c r="B2001" s="11" t="s">
        <v>6869</v>
      </c>
      <c r="C2001" s="11" t="s">
        <v>3038</v>
      </c>
      <c r="D2001" s="11" t="s">
        <v>9122</v>
      </c>
      <c r="E2001" s="11" t="s">
        <v>9123</v>
      </c>
      <c r="F2001" s="11" t="s">
        <v>9124</v>
      </c>
      <c r="G2001" s="11" t="s">
        <v>17</v>
      </c>
      <c r="H2001" s="11" t="s">
        <v>17</v>
      </c>
      <c r="I2001" s="11" t="s">
        <v>9125</v>
      </c>
      <c r="J2001" s="11" t="s">
        <v>44</v>
      </c>
      <c r="K2001" s="11" t="s">
        <v>237</v>
      </c>
    </row>
    <row r="2002" spans="1:11">
      <c r="A2002" s="22" t="s">
        <v>9126</v>
      </c>
      <c r="B2002" s="11" t="s">
        <v>6869</v>
      </c>
      <c r="C2002" s="11" t="s">
        <v>3038</v>
      </c>
      <c r="D2002" s="11" t="s">
        <v>9127</v>
      </c>
      <c r="E2002" s="11" t="s">
        <v>9128</v>
      </c>
      <c r="F2002" s="11" t="s">
        <v>9129</v>
      </c>
      <c r="G2002" s="11"/>
      <c r="H2002" s="11"/>
      <c r="I2002" s="11" t="s">
        <v>9130</v>
      </c>
      <c r="J2002" s="11" t="s">
        <v>1128</v>
      </c>
      <c r="K2002" s="11" t="s">
        <v>237</v>
      </c>
    </row>
    <row r="2003" spans="1:11">
      <c r="A2003" s="22" t="s">
        <v>9131</v>
      </c>
      <c r="B2003" s="11" t="s">
        <v>6869</v>
      </c>
      <c r="C2003" s="11" t="s">
        <v>3038</v>
      </c>
      <c r="D2003" s="11" t="s">
        <v>9132</v>
      </c>
      <c r="E2003" s="11" t="s">
        <v>7800</v>
      </c>
      <c r="F2003" s="11" t="s">
        <v>9133</v>
      </c>
      <c r="G2003" s="11" t="s">
        <v>17</v>
      </c>
      <c r="H2003" s="11" t="s">
        <v>17</v>
      </c>
      <c r="I2003" s="11" t="s">
        <v>9134</v>
      </c>
      <c r="J2003" s="11" t="s">
        <v>44</v>
      </c>
      <c r="K2003" s="11" t="s">
        <v>237</v>
      </c>
    </row>
    <row r="2004" spans="1:11">
      <c r="A2004" s="22" t="s">
        <v>9135</v>
      </c>
      <c r="B2004" s="11" t="s">
        <v>6869</v>
      </c>
      <c r="C2004" s="11" t="s">
        <v>3038</v>
      </c>
      <c r="D2004" s="11" t="s">
        <v>9136</v>
      </c>
      <c r="E2004" s="11" t="s">
        <v>9137</v>
      </c>
      <c r="F2004" s="11" t="s">
        <v>9133</v>
      </c>
      <c r="G2004" s="11" t="s">
        <v>17</v>
      </c>
      <c r="H2004" s="11" t="s">
        <v>17</v>
      </c>
      <c r="I2004" s="11" t="s">
        <v>9138</v>
      </c>
      <c r="J2004" s="11" t="s">
        <v>44</v>
      </c>
      <c r="K2004" s="11" t="s">
        <v>237</v>
      </c>
    </row>
    <row r="2005" spans="1:11">
      <c r="A2005" s="22" t="s">
        <v>9139</v>
      </c>
      <c r="B2005" s="11" t="s">
        <v>6869</v>
      </c>
      <c r="C2005" s="11" t="s">
        <v>3038</v>
      </c>
      <c r="D2005" s="11" t="s">
        <v>9140</v>
      </c>
      <c r="E2005" s="11" t="s">
        <v>9141</v>
      </c>
      <c r="F2005" s="11" t="s">
        <v>5039</v>
      </c>
      <c r="G2005" s="11"/>
      <c r="H2005" s="11"/>
      <c r="I2005" s="11" t="s">
        <v>9074</v>
      </c>
      <c r="J2005" s="11" t="s">
        <v>1128</v>
      </c>
      <c r="K2005" s="11" t="s">
        <v>237</v>
      </c>
    </row>
    <row r="2006" spans="1:11">
      <c r="A2006" s="22" t="s">
        <v>9142</v>
      </c>
      <c r="B2006" s="11" t="s">
        <v>6869</v>
      </c>
      <c r="C2006" s="11" t="s">
        <v>3038</v>
      </c>
      <c r="D2006" s="11" t="s">
        <v>9143</v>
      </c>
      <c r="E2006" s="11" t="s">
        <v>9144</v>
      </c>
      <c r="F2006" s="11" t="s">
        <v>9145</v>
      </c>
      <c r="G2006" s="11" t="s">
        <v>17</v>
      </c>
      <c r="H2006" s="11" t="s">
        <v>17</v>
      </c>
      <c r="I2006" s="11" t="s">
        <v>9146</v>
      </c>
      <c r="J2006" s="11" t="s">
        <v>799</v>
      </c>
      <c r="K2006" s="11" t="s">
        <v>237</v>
      </c>
    </row>
    <row r="2007" spans="1:11">
      <c r="A2007" s="22" t="s">
        <v>9147</v>
      </c>
      <c r="B2007" s="11" t="s">
        <v>6869</v>
      </c>
      <c r="C2007" s="11" t="s">
        <v>3038</v>
      </c>
      <c r="D2007" s="11" t="s">
        <v>9148</v>
      </c>
      <c r="E2007" s="11" t="s">
        <v>9149</v>
      </c>
      <c r="F2007" s="11" t="s">
        <v>5039</v>
      </c>
      <c r="G2007" s="11"/>
      <c r="H2007" s="11"/>
      <c r="I2007" s="11" t="s">
        <v>9074</v>
      </c>
      <c r="J2007" s="11" t="s">
        <v>1128</v>
      </c>
      <c r="K2007" s="11" t="s">
        <v>237</v>
      </c>
    </row>
    <row r="2008" spans="1:11">
      <c r="A2008" s="22" t="s">
        <v>9150</v>
      </c>
      <c r="B2008" s="11" t="s">
        <v>6869</v>
      </c>
      <c r="C2008" s="11" t="s">
        <v>3038</v>
      </c>
      <c r="D2008" s="11" t="s">
        <v>9151</v>
      </c>
      <c r="E2008" s="11" t="s">
        <v>9152</v>
      </c>
      <c r="F2008" s="11" t="s">
        <v>7867</v>
      </c>
      <c r="G2008" s="11" t="s">
        <v>17</v>
      </c>
      <c r="H2008" s="11" t="s">
        <v>17</v>
      </c>
      <c r="I2008" s="11" t="s">
        <v>9153</v>
      </c>
      <c r="J2008" s="11" t="s">
        <v>186</v>
      </c>
      <c r="K2008" s="11" t="s">
        <v>237</v>
      </c>
    </row>
    <row r="2009" spans="1:11">
      <c r="A2009" s="22" t="s">
        <v>9154</v>
      </c>
      <c r="B2009" s="11" t="s">
        <v>6869</v>
      </c>
      <c r="C2009" s="11" t="s">
        <v>3038</v>
      </c>
      <c r="D2009" s="11" t="s">
        <v>9155</v>
      </c>
      <c r="E2009" s="11" t="s">
        <v>9156</v>
      </c>
      <c r="F2009" s="11" t="s">
        <v>9157</v>
      </c>
      <c r="G2009" s="11" t="s">
        <v>17</v>
      </c>
      <c r="H2009" s="11" t="s">
        <v>17</v>
      </c>
      <c r="I2009" s="11" t="s">
        <v>9158</v>
      </c>
      <c r="J2009" s="11" t="s">
        <v>313</v>
      </c>
      <c r="K2009" s="11" t="s">
        <v>237</v>
      </c>
    </row>
    <row r="2010" spans="1:11">
      <c r="A2010" s="22" t="s">
        <v>9159</v>
      </c>
      <c r="B2010" s="11" t="s">
        <v>6869</v>
      </c>
      <c r="C2010" s="11" t="s">
        <v>3038</v>
      </c>
      <c r="D2010" s="11" t="s">
        <v>9160</v>
      </c>
      <c r="E2010" s="11" t="s">
        <v>9161</v>
      </c>
      <c r="F2010" s="11" t="s">
        <v>7670</v>
      </c>
      <c r="G2010" s="11" t="s">
        <v>17</v>
      </c>
      <c r="H2010" s="11" t="s">
        <v>17</v>
      </c>
      <c r="I2010" s="11" t="s">
        <v>9162</v>
      </c>
      <c r="J2010" s="11" t="s">
        <v>295</v>
      </c>
      <c r="K2010" s="11" t="s">
        <v>237</v>
      </c>
    </row>
    <row r="2011" spans="1:11">
      <c r="A2011" s="22" t="s">
        <v>9163</v>
      </c>
      <c r="B2011" s="11" t="s">
        <v>6869</v>
      </c>
      <c r="C2011" s="11" t="s">
        <v>3038</v>
      </c>
      <c r="D2011" s="11" t="s">
        <v>9164</v>
      </c>
      <c r="E2011" s="11" t="s">
        <v>9165</v>
      </c>
      <c r="F2011" s="11" t="s">
        <v>9166</v>
      </c>
      <c r="G2011" s="11" t="s">
        <v>17</v>
      </c>
      <c r="H2011" s="11" t="s">
        <v>17</v>
      </c>
      <c r="I2011" s="11" t="s">
        <v>9167</v>
      </c>
      <c r="J2011" s="11" t="s">
        <v>186</v>
      </c>
      <c r="K2011" s="11" t="s">
        <v>237</v>
      </c>
    </row>
    <row r="2012" spans="1:11">
      <c r="A2012" s="22" t="s">
        <v>9168</v>
      </c>
      <c r="B2012" s="11" t="s">
        <v>6869</v>
      </c>
      <c r="C2012" s="11" t="s">
        <v>3038</v>
      </c>
      <c r="D2012" s="11" t="s">
        <v>9169</v>
      </c>
      <c r="E2012" s="11" t="s">
        <v>9170</v>
      </c>
      <c r="F2012" s="11" t="s">
        <v>6968</v>
      </c>
      <c r="G2012" s="11" t="s">
        <v>17</v>
      </c>
      <c r="H2012" s="11" t="s">
        <v>17</v>
      </c>
      <c r="I2012" s="11" t="s">
        <v>9171</v>
      </c>
      <c r="J2012" s="11" t="s">
        <v>186</v>
      </c>
      <c r="K2012" s="11" t="s">
        <v>237</v>
      </c>
    </row>
    <row r="2013" spans="1:11">
      <c r="A2013" s="22" t="s">
        <v>9172</v>
      </c>
      <c r="B2013" s="11" t="s">
        <v>6869</v>
      </c>
      <c r="C2013" s="11" t="s">
        <v>3038</v>
      </c>
      <c r="D2013" s="11" t="s">
        <v>2759</v>
      </c>
      <c r="E2013" s="11" t="s">
        <v>9173</v>
      </c>
      <c r="F2013" s="11" t="s">
        <v>9174</v>
      </c>
      <c r="G2013" s="11"/>
      <c r="H2013" s="11"/>
      <c r="I2013" s="11" t="s">
        <v>9175</v>
      </c>
      <c r="J2013" s="11" t="s">
        <v>1128</v>
      </c>
      <c r="K2013" s="11" t="s">
        <v>237</v>
      </c>
    </row>
    <row r="2014" spans="1:11">
      <c r="A2014" s="22" t="s">
        <v>9176</v>
      </c>
      <c r="B2014" s="11" t="s">
        <v>6869</v>
      </c>
      <c r="C2014" s="11" t="s">
        <v>3038</v>
      </c>
      <c r="D2014" s="11" t="s">
        <v>9177</v>
      </c>
      <c r="E2014" s="11" t="s">
        <v>9178</v>
      </c>
      <c r="F2014" s="11" t="s">
        <v>9179</v>
      </c>
      <c r="G2014" s="11" t="s">
        <v>17</v>
      </c>
      <c r="H2014" s="11" t="s">
        <v>17</v>
      </c>
      <c r="I2014" s="11" t="s">
        <v>9180</v>
      </c>
      <c r="J2014" s="11" t="s">
        <v>319</v>
      </c>
      <c r="K2014" s="11" t="s">
        <v>237</v>
      </c>
    </row>
    <row r="2015" spans="1:11">
      <c r="A2015" s="22" t="s">
        <v>9181</v>
      </c>
      <c r="B2015" s="11" t="s">
        <v>6869</v>
      </c>
      <c r="C2015" s="11" t="s">
        <v>6374</v>
      </c>
      <c r="D2015" s="11" t="s">
        <v>9182</v>
      </c>
      <c r="E2015" s="11" t="s">
        <v>9183</v>
      </c>
      <c r="F2015" s="11" t="s">
        <v>5005</v>
      </c>
      <c r="G2015" s="11" t="s">
        <v>17</v>
      </c>
      <c r="H2015" s="11" t="s">
        <v>17</v>
      </c>
      <c r="I2015" s="11" t="s">
        <v>9184</v>
      </c>
      <c r="J2015" s="11" t="s">
        <v>78</v>
      </c>
      <c r="K2015" s="11" t="s">
        <v>20</v>
      </c>
    </row>
    <row r="2016" spans="1:11">
      <c r="A2016" s="22" t="s">
        <v>9185</v>
      </c>
      <c r="B2016" s="11" t="s">
        <v>6869</v>
      </c>
      <c r="C2016" s="11" t="s">
        <v>6374</v>
      </c>
      <c r="D2016" s="11" t="s">
        <v>9186</v>
      </c>
      <c r="E2016" s="11" t="s">
        <v>9187</v>
      </c>
      <c r="F2016" s="11" t="s">
        <v>9188</v>
      </c>
      <c r="G2016" s="11" t="s">
        <v>17</v>
      </c>
      <c r="H2016" s="11" t="s">
        <v>17</v>
      </c>
      <c r="I2016" s="11" t="s">
        <v>9189</v>
      </c>
      <c r="J2016" s="11" t="s">
        <v>26</v>
      </c>
      <c r="K2016" s="11" t="s">
        <v>20</v>
      </c>
    </row>
    <row r="2017" spans="1:11">
      <c r="A2017" s="22" t="s">
        <v>9190</v>
      </c>
      <c r="B2017" s="11" t="s">
        <v>6869</v>
      </c>
      <c r="C2017" s="11" t="s">
        <v>6374</v>
      </c>
      <c r="D2017" s="11" t="s">
        <v>9191</v>
      </c>
      <c r="E2017" s="11" t="s">
        <v>9192</v>
      </c>
      <c r="F2017" s="11" t="s">
        <v>9193</v>
      </c>
      <c r="G2017" s="11" t="s">
        <v>17</v>
      </c>
      <c r="H2017" s="11" t="s">
        <v>17</v>
      </c>
      <c r="I2017" s="11" t="s">
        <v>9194</v>
      </c>
      <c r="J2017" s="11" t="s">
        <v>55</v>
      </c>
      <c r="K2017" s="11" t="s">
        <v>20</v>
      </c>
    </row>
    <row r="2018" spans="1:11">
      <c r="A2018" s="22" t="s">
        <v>9195</v>
      </c>
      <c r="B2018" s="11" t="s">
        <v>6869</v>
      </c>
      <c r="C2018" s="11" t="s">
        <v>6374</v>
      </c>
      <c r="D2018" s="11" t="s">
        <v>9196</v>
      </c>
      <c r="E2018" s="11" t="s">
        <v>9197</v>
      </c>
      <c r="F2018" s="11" t="s">
        <v>9198</v>
      </c>
      <c r="G2018" s="11" t="s">
        <v>17</v>
      </c>
      <c r="H2018" s="11" t="s">
        <v>17</v>
      </c>
      <c r="I2018" s="11" t="s">
        <v>9199</v>
      </c>
      <c r="J2018" s="11" t="s">
        <v>220</v>
      </c>
      <c r="K2018" s="11" t="s">
        <v>20</v>
      </c>
    </row>
    <row r="2019" spans="1:11">
      <c r="A2019" s="22" t="s">
        <v>9200</v>
      </c>
      <c r="B2019" s="11" t="s">
        <v>6869</v>
      </c>
      <c r="C2019" s="11" t="s">
        <v>6374</v>
      </c>
      <c r="D2019" s="11" t="s">
        <v>9201</v>
      </c>
      <c r="E2019" s="11" t="s">
        <v>9202</v>
      </c>
      <c r="F2019" s="11" t="s">
        <v>9203</v>
      </c>
      <c r="G2019" s="11" t="s">
        <v>17</v>
      </c>
      <c r="H2019" s="11" t="s">
        <v>17</v>
      </c>
      <c r="I2019" s="11" t="s">
        <v>9204</v>
      </c>
      <c r="J2019" s="11" t="s">
        <v>26</v>
      </c>
      <c r="K2019" s="11" t="s">
        <v>20</v>
      </c>
    </row>
    <row r="2020" spans="1:11">
      <c r="A2020" s="22" t="s">
        <v>9205</v>
      </c>
      <c r="B2020" s="11" t="s">
        <v>6869</v>
      </c>
      <c r="C2020" s="11" t="s">
        <v>6374</v>
      </c>
      <c r="D2020" s="11" t="s">
        <v>9206</v>
      </c>
      <c r="E2020" s="11" t="s">
        <v>9207</v>
      </c>
      <c r="F2020" s="11" t="s">
        <v>9208</v>
      </c>
      <c r="G2020" s="11" t="s">
        <v>17</v>
      </c>
      <c r="H2020" s="11" t="s">
        <v>17</v>
      </c>
      <c r="I2020" s="11" t="s">
        <v>9209</v>
      </c>
      <c r="J2020" s="11" t="s">
        <v>418</v>
      </c>
      <c r="K2020" s="11" t="s">
        <v>20</v>
      </c>
    </row>
    <row r="2021" spans="1:11">
      <c r="A2021" s="22" t="s">
        <v>9210</v>
      </c>
      <c r="B2021" s="11" t="s">
        <v>6869</v>
      </c>
      <c r="C2021" s="11" t="s">
        <v>6374</v>
      </c>
      <c r="D2021" s="11" t="s">
        <v>9211</v>
      </c>
      <c r="E2021" s="11" t="s">
        <v>9212</v>
      </c>
      <c r="F2021" s="11" t="s">
        <v>9213</v>
      </c>
      <c r="G2021" s="11" t="s">
        <v>17</v>
      </c>
      <c r="H2021" s="11" t="s">
        <v>17</v>
      </c>
      <c r="I2021" s="11" t="s">
        <v>9214</v>
      </c>
      <c r="J2021" s="11" t="s">
        <v>295</v>
      </c>
      <c r="K2021" s="11" t="s">
        <v>20</v>
      </c>
    </row>
    <row r="2022" spans="1:11">
      <c r="A2022" s="22" t="s">
        <v>9215</v>
      </c>
      <c r="B2022" s="11" t="s">
        <v>6869</v>
      </c>
      <c r="C2022" s="11" t="s">
        <v>6374</v>
      </c>
      <c r="D2022" s="11" t="s">
        <v>9216</v>
      </c>
      <c r="E2022" s="11" t="s">
        <v>9217</v>
      </c>
      <c r="F2022" s="11" t="s">
        <v>9218</v>
      </c>
      <c r="G2022" s="11" t="s">
        <v>17</v>
      </c>
      <c r="H2022" s="11" t="s">
        <v>17</v>
      </c>
      <c r="I2022" s="11" t="s">
        <v>9219</v>
      </c>
      <c r="J2022" s="11" t="s">
        <v>295</v>
      </c>
      <c r="K2022" s="11" t="s">
        <v>20</v>
      </c>
    </row>
    <row r="2023" spans="1:11">
      <c r="A2023" s="22" t="s">
        <v>9220</v>
      </c>
      <c r="B2023" s="11" t="s">
        <v>6869</v>
      </c>
      <c r="C2023" s="11" t="s">
        <v>6374</v>
      </c>
      <c r="D2023" s="11" t="s">
        <v>9221</v>
      </c>
      <c r="E2023" s="11" t="s">
        <v>9222</v>
      </c>
      <c r="F2023" s="11" t="s">
        <v>9223</v>
      </c>
      <c r="G2023" s="11" t="s">
        <v>17</v>
      </c>
      <c r="H2023" s="11" t="s">
        <v>17</v>
      </c>
      <c r="I2023" s="11" t="s">
        <v>9224</v>
      </c>
      <c r="J2023" s="11" t="s">
        <v>78</v>
      </c>
      <c r="K2023" s="11" t="s">
        <v>20</v>
      </c>
    </row>
    <row r="2024" spans="1:11">
      <c r="A2024" s="22" t="s">
        <v>9225</v>
      </c>
      <c r="B2024" s="11" t="s">
        <v>6869</v>
      </c>
      <c r="C2024" s="11" t="s">
        <v>6374</v>
      </c>
      <c r="D2024" s="11" t="s">
        <v>9226</v>
      </c>
      <c r="E2024" s="11" t="s">
        <v>9227</v>
      </c>
      <c r="F2024" s="11" t="s">
        <v>9228</v>
      </c>
      <c r="G2024" s="11" t="s">
        <v>17</v>
      </c>
      <c r="H2024" s="11" t="s">
        <v>17</v>
      </c>
      <c r="I2024" s="11" t="s">
        <v>9229</v>
      </c>
      <c r="J2024" s="11" t="s">
        <v>170</v>
      </c>
      <c r="K2024" s="11" t="s">
        <v>100</v>
      </c>
    </row>
    <row r="2025" spans="1:11">
      <c r="A2025" s="22" t="s">
        <v>9230</v>
      </c>
      <c r="B2025" s="11" t="s">
        <v>6869</v>
      </c>
      <c r="C2025" s="11" t="s">
        <v>6374</v>
      </c>
      <c r="D2025" s="11" t="s">
        <v>9231</v>
      </c>
      <c r="E2025" s="11" t="s">
        <v>9232</v>
      </c>
      <c r="F2025" s="11" t="s">
        <v>9233</v>
      </c>
      <c r="G2025" s="11" t="s">
        <v>17</v>
      </c>
      <c r="H2025" s="11" t="s">
        <v>17</v>
      </c>
      <c r="I2025" s="11" t="s">
        <v>9204</v>
      </c>
      <c r="J2025" s="11" t="s">
        <v>542</v>
      </c>
      <c r="K2025" s="11" t="s">
        <v>100</v>
      </c>
    </row>
    <row r="2026" spans="1:11">
      <c r="A2026" s="22" t="s">
        <v>9234</v>
      </c>
      <c r="B2026" s="11" t="s">
        <v>6869</v>
      </c>
      <c r="C2026" s="11" t="s">
        <v>6374</v>
      </c>
      <c r="D2026" s="11" t="s">
        <v>9235</v>
      </c>
      <c r="E2026" s="11" t="s">
        <v>9236</v>
      </c>
      <c r="F2026" s="11" t="s">
        <v>9237</v>
      </c>
      <c r="G2026" s="11" t="s">
        <v>17</v>
      </c>
      <c r="H2026" s="11" t="s">
        <v>17</v>
      </c>
      <c r="I2026" s="11" t="s">
        <v>9238</v>
      </c>
      <c r="J2026" s="11" t="s">
        <v>110</v>
      </c>
      <c r="K2026" s="11" t="s">
        <v>100</v>
      </c>
    </row>
    <row r="2027" spans="1:11">
      <c r="A2027" s="22" t="s">
        <v>9239</v>
      </c>
      <c r="B2027" s="11" t="s">
        <v>6869</v>
      </c>
      <c r="C2027" s="11" t="s">
        <v>6374</v>
      </c>
      <c r="D2027" s="11" t="s">
        <v>9240</v>
      </c>
      <c r="E2027" s="11" t="s">
        <v>9241</v>
      </c>
      <c r="F2027" s="11" t="s">
        <v>9242</v>
      </c>
      <c r="G2027" s="11" t="s">
        <v>17</v>
      </c>
      <c r="H2027" s="11" t="s">
        <v>17</v>
      </c>
      <c r="I2027" s="11" t="s">
        <v>9243</v>
      </c>
      <c r="J2027" s="11" t="s">
        <v>276</v>
      </c>
      <c r="K2027" s="11" t="s">
        <v>100</v>
      </c>
    </row>
    <row r="2028" spans="1:11">
      <c r="A2028" s="22" t="s">
        <v>9244</v>
      </c>
      <c r="B2028" s="11" t="s">
        <v>6869</v>
      </c>
      <c r="C2028" s="11" t="s">
        <v>6374</v>
      </c>
      <c r="D2028" s="11" t="s">
        <v>9245</v>
      </c>
      <c r="E2028" s="11" t="s">
        <v>9246</v>
      </c>
      <c r="F2028" s="11" t="s">
        <v>3760</v>
      </c>
      <c r="G2028" s="11" t="s">
        <v>17</v>
      </c>
      <c r="H2028" s="11" t="s">
        <v>17</v>
      </c>
      <c r="I2028" s="11" t="s">
        <v>9247</v>
      </c>
      <c r="J2028" s="11" t="s">
        <v>301</v>
      </c>
      <c r="K2028" s="11" t="s">
        <v>100</v>
      </c>
    </row>
    <row r="2029" spans="1:11">
      <c r="A2029" s="22" t="s">
        <v>9248</v>
      </c>
      <c r="B2029" s="11" t="s">
        <v>6869</v>
      </c>
      <c r="C2029" s="11" t="s">
        <v>6374</v>
      </c>
      <c r="D2029" s="11" t="s">
        <v>9249</v>
      </c>
      <c r="E2029" s="11" t="s">
        <v>9250</v>
      </c>
      <c r="F2029" s="11" t="s">
        <v>9251</v>
      </c>
      <c r="G2029" s="11" t="s">
        <v>17</v>
      </c>
      <c r="H2029" s="11" t="s">
        <v>17</v>
      </c>
      <c r="I2029" s="11" t="s">
        <v>9252</v>
      </c>
      <c r="J2029" s="11" t="s">
        <v>170</v>
      </c>
      <c r="K2029" s="11" t="s">
        <v>100</v>
      </c>
    </row>
    <row r="2030" spans="1:11">
      <c r="A2030" s="22" t="s">
        <v>9253</v>
      </c>
      <c r="B2030" s="11" t="s">
        <v>6869</v>
      </c>
      <c r="C2030" s="11" t="s">
        <v>6374</v>
      </c>
      <c r="D2030" s="11" t="s">
        <v>9254</v>
      </c>
      <c r="E2030" s="11" t="s">
        <v>9255</v>
      </c>
      <c r="F2030" s="11" t="s">
        <v>9256</v>
      </c>
      <c r="G2030" s="11" t="s">
        <v>17</v>
      </c>
      <c r="H2030" s="11" t="s">
        <v>17</v>
      </c>
      <c r="I2030" s="27" t="s">
        <v>9257</v>
      </c>
      <c r="J2030" s="11" t="s">
        <v>330</v>
      </c>
      <c r="K2030" s="11" t="s">
        <v>100</v>
      </c>
    </row>
    <row r="2031" spans="1:11">
      <c r="A2031" s="22" t="s">
        <v>9258</v>
      </c>
      <c r="B2031" s="11" t="s">
        <v>6869</v>
      </c>
      <c r="C2031" s="11" t="s">
        <v>6374</v>
      </c>
      <c r="D2031" s="11" t="s">
        <v>9259</v>
      </c>
      <c r="E2031" s="11" t="s">
        <v>9260</v>
      </c>
      <c r="F2031" s="11" t="s">
        <v>9261</v>
      </c>
      <c r="G2031" s="11" t="s">
        <v>17</v>
      </c>
      <c r="H2031" s="11" t="s">
        <v>17</v>
      </c>
      <c r="I2031" s="11" t="s">
        <v>9262</v>
      </c>
      <c r="J2031" s="11" t="s">
        <v>78</v>
      </c>
      <c r="K2031" s="11" t="s">
        <v>100</v>
      </c>
    </row>
    <row r="2032" spans="1:11">
      <c r="A2032" s="22" t="s">
        <v>9263</v>
      </c>
      <c r="B2032" s="11" t="s">
        <v>6869</v>
      </c>
      <c r="C2032" s="11" t="s">
        <v>6374</v>
      </c>
      <c r="D2032" s="11" t="s">
        <v>9264</v>
      </c>
      <c r="E2032" s="11" t="s">
        <v>9265</v>
      </c>
      <c r="F2032" s="11" t="s">
        <v>6922</v>
      </c>
      <c r="G2032" s="11" t="s">
        <v>17</v>
      </c>
      <c r="H2032" s="11" t="s">
        <v>17</v>
      </c>
      <c r="I2032" s="11" t="s">
        <v>6923</v>
      </c>
      <c r="J2032" s="11" t="s">
        <v>32</v>
      </c>
      <c r="K2032" s="11" t="s">
        <v>100</v>
      </c>
    </row>
    <row r="2033" spans="1:11">
      <c r="A2033" s="22" t="s">
        <v>9266</v>
      </c>
      <c r="B2033" s="11" t="s">
        <v>6869</v>
      </c>
      <c r="C2033" s="11" t="s">
        <v>6374</v>
      </c>
      <c r="D2033" s="11" t="s">
        <v>9267</v>
      </c>
      <c r="E2033" s="11" t="s">
        <v>9268</v>
      </c>
      <c r="F2033" s="11" t="s">
        <v>9269</v>
      </c>
      <c r="G2033" s="11" t="s">
        <v>17</v>
      </c>
      <c r="H2033" s="11" t="s">
        <v>17</v>
      </c>
      <c r="I2033" s="11" t="s">
        <v>9270</v>
      </c>
      <c r="J2033" s="11" t="s">
        <v>38</v>
      </c>
      <c r="K2033" s="11" t="s">
        <v>100</v>
      </c>
    </row>
    <row r="2034" spans="1:11">
      <c r="A2034" s="22" t="s">
        <v>9271</v>
      </c>
      <c r="B2034" s="11" t="s">
        <v>6869</v>
      </c>
      <c r="C2034" s="11" t="s">
        <v>6374</v>
      </c>
      <c r="D2034" s="11" t="s">
        <v>9272</v>
      </c>
      <c r="E2034" s="11" t="s">
        <v>9273</v>
      </c>
      <c r="F2034" s="11" t="s">
        <v>9274</v>
      </c>
      <c r="G2034" s="11" t="s">
        <v>17</v>
      </c>
      <c r="H2034" s="11" t="s">
        <v>17</v>
      </c>
      <c r="I2034" s="11" t="s">
        <v>9275</v>
      </c>
      <c r="J2034" s="11" t="s">
        <v>220</v>
      </c>
      <c r="K2034" s="11" t="s">
        <v>100</v>
      </c>
    </row>
    <row r="2035" spans="1:11">
      <c r="A2035" s="22" t="s">
        <v>9276</v>
      </c>
      <c r="B2035" s="11" t="s">
        <v>6869</v>
      </c>
      <c r="C2035" s="11" t="s">
        <v>6374</v>
      </c>
      <c r="D2035" s="11" t="s">
        <v>9277</v>
      </c>
      <c r="E2035" s="11" t="s">
        <v>9278</v>
      </c>
      <c r="F2035" s="11" t="s">
        <v>9279</v>
      </c>
      <c r="G2035" s="11" t="s">
        <v>17</v>
      </c>
      <c r="H2035" s="11" t="s">
        <v>17</v>
      </c>
      <c r="I2035" s="11" t="s">
        <v>6448</v>
      </c>
      <c r="J2035" s="11" t="s">
        <v>170</v>
      </c>
      <c r="K2035" s="11" t="s">
        <v>100</v>
      </c>
    </row>
    <row r="2036" spans="1:11">
      <c r="A2036" s="22" t="s">
        <v>9280</v>
      </c>
      <c r="B2036" s="11" t="s">
        <v>6869</v>
      </c>
      <c r="C2036" s="11" t="s">
        <v>6374</v>
      </c>
      <c r="D2036" s="11" t="s">
        <v>9281</v>
      </c>
      <c r="E2036" s="11" t="s">
        <v>9282</v>
      </c>
      <c r="F2036" s="11" t="s">
        <v>9283</v>
      </c>
      <c r="G2036" s="11" t="s">
        <v>17</v>
      </c>
      <c r="H2036" s="11" t="s">
        <v>17</v>
      </c>
      <c r="I2036" s="11" t="s">
        <v>9189</v>
      </c>
      <c r="J2036" s="11" t="s">
        <v>542</v>
      </c>
      <c r="K2036" s="11" t="s">
        <v>100</v>
      </c>
    </row>
    <row r="2037" spans="1:11">
      <c r="A2037" s="22" t="s">
        <v>9284</v>
      </c>
      <c r="B2037" s="11" t="s">
        <v>6869</v>
      </c>
      <c r="C2037" s="11" t="s">
        <v>6374</v>
      </c>
      <c r="D2037" s="11" t="s">
        <v>9285</v>
      </c>
      <c r="E2037" s="11" t="s">
        <v>9286</v>
      </c>
      <c r="F2037" s="11" t="s">
        <v>348</v>
      </c>
      <c r="G2037" s="11" t="s">
        <v>17</v>
      </c>
      <c r="H2037" s="11" t="s">
        <v>17</v>
      </c>
      <c r="I2037" s="11" t="s">
        <v>9287</v>
      </c>
      <c r="J2037" s="11" t="s">
        <v>26</v>
      </c>
      <c r="K2037" s="11" t="s">
        <v>100</v>
      </c>
    </row>
    <row r="2038" spans="1:11">
      <c r="A2038" s="22" t="s">
        <v>9288</v>
      </c>
      <c r="B2038" s="11" t="s">
        <v>6869</v>
      </c>
      <c r="C2038" s="11" t="s">
        <v>6374</v>
      </c>
      <c r="D2038" s="11" t="s">
        <v>9289</v>
      </c>
      <c r="E2038" s="11" t="s">
        <v>9290</v>
      </c>
      <c r="F2038" s="11" t="s">
        <v>9291</v>
      </c>
      <c r="G2038" s="11" t="s">
        <v>17</v>
      </c>
      <c r="H2038" s="11" t="s">
        <v>17</v>
      </c>
      <c r="I2038" s="27" t="s">
        <v>9292</v>
      </c>
      <c r="J2038" s="11" t="s">
        <v>330</v>
      </c>
      <c r="K2038" s="11" t="s">
        <v>237</v>
      </c>
    </row>
    <row r="2039" spans="1:11">
      <c r="A2039" s="22" t="s">
        <v>9293</v>
      </c>
      <c r="B2039" s="11" t="s">
        <v>6869</v>
      </c>
      <c r="C2039" s="11" t="s">
        <v>6374</v>
      </c>
      <c r="D2039" s="11" t="s">
        <v>9294</v>
      </c>
      <c r="E2039" s="11" t="s">
        <v>9295</v>
      </c>
      <c r="F2039" s="11" t="s">
        <v>9296</v>
      </c>
      <c r="G2039" s="11" t="s">
        <v>17</v>
      </c>
      <c r="H2039" s="11" t="s">
        <v>17</v>
      </c>
      <c r="I2039" s="11" t="s">
        <v>9297</v>
      </c>
      <c r="J2039" s="11" t="s">
        <v>691</v>
      </c>
      <c r="K2039" s="11" t="s">
        <v>237</v>
      </c>
    </row>
    <row r="2040" spans="1:11">
      <c r="A2040" s="22" t="s">
        <v>9298</v>
      </c>
      <c r="B2040" s="11" t="s">
        <v>6869</v>
      </c>
      <c r="C2040" s="11" t="s">
        <v>6374</v>
      </c>
      <c r="D2040" s="11" t="s">
        <v>9299</v>
      </c>
      <c r="E2040" s="11" t="s">
        <v>9300</v>
      </c>
      <c r="F2040" s="11" t="s">
        <v>8088</v>
      </c>
      <c r="G2040" s="11" t="s">
        <v>17</v>
      </c>
      <c r="H2040" s="11" t="s">
        <v>17</v>
      </c>
      <c r="I2040" s="11" t="s">
        <v>9301</v>
      </c>
      <c r="J2040" s="11" t="s">
        <v>418</v>
      </c>
      <c r="K2040" s="11" t="s">
        <v>237</v>
      </c>
    </row>
    <row r="2041" spans="1:11">
      <c r="A2041" s="22" t="s">
        <v>9302</v>
      </c>
      <c r="B2041" s="11" t="s">
        <v>6869</v>
      </c>
      <c r="C2041" s="11" t="s">
        <v>6374</v>
      </c>
      <c r="D2041" s="11" t="s">
        <v>9303</v>
      </c>
      <c r="E2041" s="11" t="s">
        <v>9304</v>
      </c>
      <c r="F2041" s="11" t="s">
        <v>9305</v>
      </c>
      <c r="G2041" s="11" t="s">
        <v>17</v>
      </c>
      <c r="H2041" s="11" t="s">
        <v>17</v>
      </c>
      <c r="I2041" s="11" t="s">
        <v>9306</v>
      </c>
      <c r="J2041" s="11" t="s">
        <v>170</v>
      </c>
      <c r="K2041" s="11" t="s">
        <v>237</v>
      </c>
    </row>
    <row r="2042" spans="1:11">
      <c r="A2042" s="22" t="s">
        <v>9307</v>
      </c>
      <c r="B2042" s="11" t="s">
        <v>6869</v>
      </c>
      <c r="C2042" s="11" t="s">
        <v>6374</v>
      </c>
      <c r="D2042" s="11" t="s">
        <v>9308</v>
      </c>
      <c r="E2042" s="11" t="s">
        <v>9309</v>
      </c>
      <c r="F2042" s="11" t="s">
        <v>7150</v>
      </c>
      <c r="G2042" s="11" t="s">
        <v>17</v>
      </c>
      <c r="H2042" s="11" t="s">
        <v>17</v>
      </c>
      <c r="I2042" s="27" t="s">
        <v>9310</v>
      </c>
      <c r="J2042" s="11" t="s">
        <v>330</v>
      </c>
      <c r="K2042" s="11" t="s">
        <v>237</v>
      </c>
    </row>
    <row r="2043" spans="1:11">
      <c r="A2043" s="22" t="s">
        <v>9311</v>
      </c>
      <c r="B2043" s="11" t="s">
        <v>6869</v>
      </c>
      <c r="C2043" s="11" t="s">
        <v>6374</v>
      </c>
      <c r="D2043" s="11" t="s">
        <v>9312</v>
      </c>
      <c r="E2043" s="11" t="s">
        <v>9313</v>
      </c>
      <c r="F2043" s="11" t="s">
        <v>9314</v>
      </c>
      <c r="G2043" s="11" t="s">
        <v>17</v>
      </c>
      <c r="H2043" s="11" t="s">
        <v>17</v>
      </c>
      <c r="I2043" s="11" t="s">
        <v>7371</v>
      </c>
      <c r="J2043" s="11" t="s">
        <v>220</v>
      </c>
      <c r="K2043" s="11" t="s">
        <v>237</v>
      </c>
    </row>
    <row r="2044" spans="1:11">
      <c r="A2044" s="22" t="s">
        <v>9315</v>
      </c>
      <c r="B2044" s="11" t="s">
        <v>6869</v>
      </c>
      <c r="C2044" s="11" t="s">
        <v>6374</v>
      </c>
      <c r="D2044" s="11" t="s">
        <v>9316</v>
      </c>
      <c r="E2044" s="11" t="s">
        <v>9317</v>
      </c>
      <c r="F2044" s="11" t="s">
        <v>8214</v>
      </c>
      <c r="G2044" s="11" t="s">
        <v>17</v>
      </c>
      <c r="H2044" s="11" t="s">
        <v>17</v>
      </c>
      <c r="I2044" s="11" t="s">
        <v>8215</v>
      </c>
      <c r="J2044" s="11" t="s">
        <v>99</v>
      </c>
      <c r="K2044" s="11" t="s">
        <v>237</v>
      </c>
    </row>
    <row r="2045" spans="1:11">
      <c r="A2045" s="22" t="s">
        <v>9318</v>
      </c>
      <c r="B2045" s="11" t="s">
        <v>6869</v>
      </c>
      <c r="C2045" s="11" t="s">
        <v>6374</v>
      </c>
      <c r="D2045" s="11" t="s">
        <v>9319</v>
      </c>
      <c r="E2045" s="11" t="s">
        <v>9320</v>
      </c>
      <c r="F2045" s="11" t="s">
        <v>9321</v>
      </c>
      <c r="G2045" s="11" t="s">
        <v>17</v>
      </c>
      <c r="H2045" s="11" t="s">
        <v>17</v>
      </c>
      <c r="I2045" s="11" t="s">
        <v>9322</v>
      </c>
      <c r="J2045" s="11" t="s">
        <v>626</v>
      </c>
      <c r="K2045" s="11" t="s">
        <v>237</v>
      </c>
    </row>
    <row r="2046" spans="1:11">
      <c r="A2046" s="22" t="s">
        <v>9323</v>
      </c>
      <c r="B2046" s="11" t="s">
        <v>6869</v>
      </c>
      <c r="C2046" s="11" t="s">
        <v>6374</v>
      </c>
      <c r="D2046" s="11" t="s">
        <v>9324</v>
      </c>
      <c r="E2046" s="11" t="s">
        <v>9325</v>
      </c>
      <c r="F2046" s="11" t="s">
        <v>9326</v>
      </c>
      <c r="G2046" s="11" t="s">
        <v>17</v>
      </c>
      <c r="H2046" s="11" t="s">
        <v>17</v>
      </c>
      <c r="I2046" s="11" t="s">
        <v>17</v>
      </c>
      <c r="J2046" s="11" t="s">
        <v>330</v>
      </c>
      <c r="K2046" s="11" t="s">
        <v>237</v>
      </c>
    </row>
    <row r="2047" spans="1:11">
      <c r="A2047" s="22" t="s">
        <v>9327</v>
      </c>
      <c r="B2047" s="11" t="s">
        <v>6869</v>
      </c>
      <c r="C2047" s="11" t="s">
        <v>6374</v>
      </c>
      <c r="D2047" s="11" t="s">
        <v>9328</v>
      </c>
      <c r="E2047" s="11" t="s">
        <v>9329</v>
      </c>
      <c r="F2047" s="11" t="s">
        <v>4090</v>
      </c>
      <c r="G2047" s="11" t="s">
        <v>17</v>
      </c>
      <c r="H2047" s="11" t="s">
        <v>17</v>
      </c>
      <c r="I2047" s="11" t="s">
        <v>9330</v>
      </c>
      <c r="J2047" s="11" t="s">
        <v>186</v>
      </c>
      <c r="K2047" s="11" t="s">
        <v>237</v>
      </c>
    </row>
    <row r="2048" spans="1:11">
      <c r="A2048" s="22" t="s">
        <v>9331</v>
      </c>
      <c r="B2048" s="11" t="s">
        <v>6869</v>
      </c>
      <c r="C2048" s="11" t="s">
        <v>6374</v>
      </c>
      <c r="D2048" s="11" t="s">
        <v>9332</v>
      </c>
      <c r="E2048" s="11" t="s">
        <v>9333</v>
      </c>
      <c r="F2048" s="11" t="s">
        <v>9198</v>
      </c>
      <c r="G2048" s="11" t="s">
        <v>17</v>
      </c>
      <c r="H2048" s="11" t="s">
        <v>17</v>
      </c>
      <c r="I2048" s="11" t="s">
        <v>9334</v>
      </c>
      <c r="J2048" s="11" t="s">
        <v>220</v>
      </c>
      <c r="K2048" s="11" t="s">
        <v>237</v>
      </c>
    </row>
    <row r="2049" spans="1:11">
      <c r="A2049" s="22" t="s">
        <v>9335</v>
      </c>
      <c r="B2049" s="11" t="s">
        <v>6869</v>
      </c>
      <c r="C2049" s="11" t="s">
        <v>6374</v>
      </c>
      <c r="D2049" s="11" t="s">
        <v>9336</v>
      </c>
      <c r="E2049" s="11" t="s">
        <v>9337</v>
      </c>
      <c r="F2049" s="11" t="s">
        <v>9338</v>
      </c>
      <c r="G2049" s="11" t="s">
        <v>17</v>
      </c>
      <c r="H2049" s="11" t="s">
        <v>17</v>
      </c>
      <c r="I2049" s="11" t="s">
        <v>9339</v>
      </c>
      <c r="J2049" s="11" t="s">
        <v>226</v>
      </c>
      <c r="K2049" s="11" t="s">
        <v>237</v>
      </c>
    </row>
    <row r="2050" spans="1:11">
      <c r="A2050" s="22" t="s">
        <v>9340</v>
      </c>
      <c r="B2050" s="11" t="s">
        <v>6869</v>
      </c>
      <c r="C2050" s="11" t="s">
        <v>6374</v>
      </c>
      <c r="D2050" s="11" t="s">
        <v>9341</v>
      </c>
      <c r="E2050" s="11" t="s">
        <v>9342</v>
      </c>
      <c r="F2050" s="11" t="s">
        <v>8712</v>
      </c>
      <c r="G2050" s="11" t="s">
        <v>17</v>
      </c>
      <c r="H2050" s="11" t="s">
        <v>17</v>
      </c>
      <c r="I2050" s="11" t="s">
        <v>8713</v>
      </c>
      <c r="J2050" s="11" t="s">
        <v>301</v>
      </c>
      <c r="K2050" s="11" t="s">
        <v>237</v>
      </c>
    </row>
    <row r="2051" spans="1:11">
      <c r="A2051" s="22" t="s">
        <v>9343</v>
      </c>
      <c r="B2051" s="11" t="s">
        <v>6869</v>
      </c>
      <c r="C2051" s="11" t="s">
        <v>6374</v>
      </c>
      <c r="D2051" s="11" t="s">
        <v>9344</v>
      </c>
      <c r="E2051" s="11" t="s">
        <v>9345</v>
      </c>
      <c r="F2051" s="11" t="s">
        <v>9346</v>
      </c>
      <c r="G2051" s="11" t="s">
        <v>17</v>
      </c>
      <c r="H2051" s="11" t="s">
        <v>17</v>
      </c>
      <c r="I2051" s="11" t="s">
        <v>9347</v>
      </c>
      <c r="J2051" s="11" t="s">
        <v>67</v>
      </c>
      <c r="K2051" s="11" t="s">
        <v>237</v>
      </c>
    </row>
    <row r="2052" spans="1:11">
      <c r="A2052" s="22" t="s">
        <v>9348</v>
      </c>
      <c r="B2052" s="11" t="s">
        <v>6869</v>
      </c>
      <c r="C2052" s="11" t="s">
        <v>6374</v>
      </c>
      <c r="D2052" s="11" t="s">
        <v>9349</v>
      </c>
      <c r="E2052" s="11" t="s">
        <v>9350</v>
      </c>
      <c r="F2052" s="11" t="s">
        <v>6968</v>
      </c>
      <c r="G2052" s="11" t="s">
        <v>17</v>
      </c>
      <c r="H2052" s="11" t="s">
        <v>17</v>
      </c>
      <c r="I2052" s="11" t="s">
        <v>9351</v>
      </c>
      <c r="J2052" s="11" t="s">
        <v>186</v>
      </c>
      <c r="K2052" s="11" t="s">
        <v>237</v>
      </c>
    </row>
    <row r="2053" spans="1:11">
      <c r="A2053" s="22" t="s">
        <v>9352</v>
      </c>
      <c r="B2053" s="11" t="s">
        <v>6869</v>
      </c>
      <c r="C2053" s="11" t="s">
        <v>6374</v>
      </c>
      <c r="D2053" s="11" t="s">
        <v>6637</v>
      </c>
      <c r="E2053" s="11" t="s">
        <v>9353</v>
      </c>
      <c r="F2053" s="11" t="s">
        <v>8266</v>
      </c>
      <c r="G2053" s="11" t="s">
        <v>17</v>
      </c>
      <c r="H2053" s="11" t="s">
        <v>17</v>
      </c>
      <c r="I2053" s="11" t="s">
        <v>8267</v>
      </c>
      <c r="J2053" s="11" t="s">
        <v>99</v>
      </c>
      <c r="K2053" s="11" t="s">
        <v>237</v>
      </c>
    </row>
    <row r="2054" spans="1:11">
      <c r="A2054" s="22" t="s">
        <v>9354</v>
      </c>
      <c r="B2054" s="11" t="s">
        <v>6869</v>
      </c>
      <c r="C2054" s="11" t="s">
        <v>6374</v>
      </c>
      <c r="D2054" s="11" t="s">
        <v>9355</v>
      </c>
      <c r="E2054" s="11" t="s">
        <v>9356</v>
      </c>
      <c r="F2054" s="11" t="s">
        <v>9357</v>
      </c>
      <c r="G2054" s="11" t="s">
        <v>17</v>
      </c>
      <c r="H2054" s="11" t="s">
        <v>17</v>
      </c>
      <c r="I2054" s="11" t="s">
        <v>9358</v>
      </c>
      <c r="J2054" s="11" t="s">
        <v>170</v>
      </c>
      <c r="K2054" s="11" t="s">
        <v>237</v>
      </c>
    </row>
    <row r="2055" spans="1:11">
      <c r="A2055" s="22" t="s">
        <v>9359</v>
      </c>
      <c r="B2055" s="11" t="s">
        <v>6869</v>
      </c>
      <c r="C2055" s="11" t="s">
        <v>6374</v>
      </c>
      <c r="D2055" s="11" t="s">
        <v>9360</v>
      </c>
      <c r="E2055" s="11" t="s">
        <v>9361</v>
      </c>
      <c r="F2055" s="11" t="s">
        <v>9362</v>
      </c>
      <c r="G2055" s="11" t="s">
        <v>17</v>
      </c>
      <c r="H2055" s="11" t="s">
        <v>17</v>
      </c>
      <c r="I2055" s="11" t="s">
        <v>9363</v>
      </c>
      <c r="J2055" s="11" t="s">
        <v>170</v>
      </c>
      <c r="K2055" s="11" t="s">
        <v>237</v>
      </c>
    </row>
    <row r="2056" spans="1:11">
      <c r="A2056" s="22" t="s">
        <v>9364</v>
      </c>
      <c r="B2056" s="11" t="s">
        <v>6869</v>
      </c>
      <c r="C2056" s="11" t="s">
        <v>6374</v>
      </c>
      <c r="D2056" s="11" t="s">
        <v>9365</v>
      </c>
      <c r="E2056" s="11" t="s">
        <v>9366</v>
      </c>
      <c r="F2056" s="11" t="s">
        <v>7882</v>
      </c>
      <c r="G2056" s="11" t="s">
        <v>17</v>
      </c>
      <c r="H2056" s="11" t="s">
        <v>17</v>
      </c>
      <c r="I2056" s="11" t="s">
        <v>9367</v>
      </c>
      <c r="J2056" s="11" t="s">
        <v>626</v>
      </c>
      <c r="K2056" s="11" t="s">
        <v>237</v>
      </c>
    </row>
    <row r="2057" spans="1:11">
      <c r="A2057" s="22" t="s">
        <v>9368</v>
      </c>
      <c r="B2057" s="11" t="s">
        <v>6869</v>
      </c>
      <c r="C2057" s="11" t="s">
        <v>6374</v>
      </c>
      <c r="D2057" s="11" t="s">
        <v>9369</v>
      </c>
      <c r="E2057" s="11" t="s">
        <v>9370</v>
      </c>
      <c r="F2057" s="11" t="s">
        <v>9371</v>
      </c>
      <c r="G2057" s="11" t="s">
        <v>17</v>
      </c>
      <c r="H2057" s="11" t="s">
        <v>17</v>
      </c>
      <c r="I2057" s="11" t="s">
        <v>9372</v>
      </c>
      <c r="J2057" s="11" t="s">
        <v>226</v>
      </c>
      <c r="K2057" s="11" t="s">
        <v>237</v>
      </c>
    </row>
    <row r="2058" spans="1:11">
      <c r="A2058" s="22" t="s">
        <v>9373</v>
      </c>
      <c r="B2058" s="11" t="s">
        <v>6869</v>
      </c>
      <c r="C2058" s="11" t="s">
        <v>6374</v>
      </c>
      <c r="D2058" s="11" t="s">
        <v>9374</v>
      </c>
      <c r="E2058" s="11" t="s">
        <v>9375</v>
      </c>
      <c r="F2058" s="11" t="s">
        <v>9376</v>
      </c>
      <c r="G2058" s="11" t="s">
        <v>17</v>
      </c>
      <c r="H2058" s="11" t="s">
        <v>17</v>
      </c>
      <c r="I2058" s="11" t="s">
        <v>9377</v>
      </c>
      <c r="J2058" s="11" t="s">
        <v>359</v>
      </c>
      <c r="K2058" s="11" t="s">
        <v>237</v>
      </c>
    </row>
    <row r="2059" spans="1:11">
      <c r="A2059" s="22" t="s">
        <v>9378</v>
      </c>
      <c r="B2059" s="11" t="s">
        <v>6869</v>
      </c>
      <c r="C2059" s="11" t="s">
        <v>6374</v>
      </c>
      <c r="D2059" s="11" t="s">
        <v>9379</v>
      </c>
      <c r="E2059" s="11" t="s">
        <v>5841</v>
      </c>
      <c r="F2059" s="11" t="s">
        <v>9380</v>
      </c>
      <c r="G2059" s="11" t="s">
        <v>17</v>
      </c>
      <c r="H2059" s="11" t="s">
        <v>17</v>
      </c>
      <c r="I2059" s="11" t="s">
        <v>9381</v>
      </c>
      <c r="J2059" s="11" t="s">
        <v>32</v>
      </c>
      <c r="K2059" s="11" t="s">
        <v>237</v>
      </c>
    </row>
    <row r="2060" spans="1:11">
      <c r="A2060" s="22" t="s">
        <v>9382</v>
      </c>
      <c r="B2060" s="11" t="s">
        <v>6869</v>
      </c>
      <c r="C2060" s="11" t="s">
        <v>6374</v>
      </c>
      <c r="D2060" s="11" t="s">
        <v>9383</v>
      </c>
      <c r="E2060" s="11" t="s">
        <v>9384</v>
      </c>
      <c r="F2060" s="11" t="s">
        <v>9385</v>
      </c>
      <c r="G2060" s="11" t="s">
        <v>17</v>
      </c>
      <c r="H2060" s="11" t="s">
        <v>17</v>
      </c>
      <c r="I2060" s="11" t="s">
        <v>9386</v>
      </c>
      <c r="J2060" s="11" t="s">
        <v>78</v>
      </c>
      <c r="K2060" s="11" t="s">
        <v>237</v>
      </c>
    </row>
    <row r="2061" spans="1:11">
      <c r="A2061" s="22" t="s">
        <v>9387</v>
      </c>
      <c r="B2061" s="11" t="s">
        <v>6869</v>
      </c>
      <c r="C2061" s="11" t="s">
        <v>6374</v>
      </c>
      <c r="D2061" s="11" t="s">
        <v>9388</v>
      </c>
      <c r="E2061" s="11" t="s">
        <v>9389</v>
      </c>
      <c r="F2061" s="11" t="s">
        <v>348</v>
      </c>
      <c r="G2061" s="11" t="s">
        <v>17</v>
      </c>
      <c r="H2061" s="11" t="s">
        <v>17</v>
      </c>
      <c r="I2061" s="11" t="s">
        <v>9287</v>
      </c>
      <c r="J2061" s="11" t="s">
        <v>26</v>
      </c>
      <c r="K2061" s="11" t="s">
        <v>237</v>
      </c>
    </row>
    <row r="2062" spans="1:11">
      <c r="A2062" s="22" t="s">
        <v>9390</v>
      </c>
      <c r="B2062" s="11" t="s">
        <v>6869</v>
      </c>
      <c r="C2062" s="11" t="s">
        <v>6374</v>
      </c>
      <c r="D2062" s="11" t="s">
        <v>9391</v>
      </c>
      <c r="E2062" s="11" t="s">
        <v>9392</v>
      </c>
      <c r="F2062" s="11" t="s">
        <v>9203</v>
      </c>
      <c r="G2062" s="11" t="s">
        <v>17</v>
      </c>
      <c r="H2062" s="11" t="s">
        <v>17</v>
      </c>
      <c r="I2062" s="11" t="s">
        <v>9393</v>
      </c>
      <c r="J2062" s="11" t="s">
        <v>26</v>
      </c>
      <c r="K2062" s="11" t="s">
        <v>237</v>
      </c>
    </row>
    <row r="2063" spans="1:11">
      <c r="A2063" s="22" t="s">
        <v>9394</v>
      </c>
      <c r="B2063" s="11" t="s">
        <v>6869</v>
      </c>
      <c r="C2063" s="11" t="s">
        <v>6374</v>
      </c>
      <c r="D2063" s="11" t="s">
        <v>9395</v>
      </c>
      <c r="E2063" s="11" t="s">
        <v>9396</v>
      </c>
      <c r="F2063" s="11" t="s">
        <v>7056</v>
      </c>
      <c r="G2063" s="11" t="s">
        <v>17</v>
      </c>
      <c r="H2063" s="11" t="s">
        <v>17</v>
      </c>
      <c r="I2063" s="11" t="s">
        <v>9397</v>
      </c>
      <c r="J2063" s="11" t="s">
        <v>99</v>
      </c>
      <c r="K2063" s="11" t="s">
        <v>237</v>
      </c>
    </row>
    <row r="2064" spans="1:11">
      <c r="A2064" s="22" t="s">
        <v>9398</v>
      </c>
      <c r="B2064" s="11" t="s">
        <v>6869</v>
      </c>
      <c r="C2064" s="11" t="s">
        <v>6374</v>
      </c>
      <c r="D2064" s="11" t="s">
        <v>9399</v>
      </c>
      <c r="E2064" s="11" t="s">
        <v>9400</v>
      </c>
      <c r="F2064" s="11" t="s">
        <v>9401</v>
      </c>
      <c r="G2064" s="11" t="s">
        <v>17</v>
      </c>
      <c r="H2064" s="11" t="s">
        <v>17</v>
      </c>
      <c r="I2064" s="11" t="s">
        <v>9402</v>
      </c>
      <c r="J2064" s="11" t="s">
        <v>38</v>
      </c>
      <c r="K2064" s="11" t="s">
        <v>237</v>
      </c>
    </row>
    <row r="2065" spans="1:11">
      <c r="A2065" s="22" t="s">
        <v>9403</v>
      </c>
      <c r="B2065" s="11" t="s">
        <v>6869</v>
      </c>
      <c r="C2065" s="11" t="s">
        <v>6374</v>
      </c>
      <c r="D2065" s="11" t="s">
        <v>9404</v>
      </c>
      <c r="E2065" s="11" t="s">
        <v>9405</v>
      </c>
      <c r="F2065" s="11" t="s">
        <v>9406</v>
      </c>
      <c r="G2065" s="11" t="s">
        <v>17</v>
      </c>
      <c r="H2065" s="11" t="s">
        <v>17</v>
      </c>
      <c r="I2065" s="11" t="s">
        <v>9407</v>
      </c>
      <c r="J2065" s="11" t="s">
        <v>295</v>
      </c>
      <c r="K2065" s="11" t="s">
        <v>237</v>
      </c>
    </row>
    <row r="2066" spans="1:11">
      <c r="A2066" s="22" t="s">
        <v>9408</v>
      </c>
      <c r="B2066" s="11" t="s">
        <v>6869</v>
      </c>
      <c r="C2066" s="11" t="s">
        <v>6374</v>
      </c>
      <c r="D2066" s="11" t="s">
        <v>9409</v>
      </c>
      <c r="E2066" s="11" t="s">
        <v>9410</v>
      </c>
      <c r="F2066" s="11" t="s">
        <v>9411</v>
      </c>
      <c r="G2066" s="11" t="s">
        <v>17</v>
      </c>
      <c r="H2066" s="11" t="s">
        <v>17</v>
      </c>
      <c r="I2066" s="11" t="s">
        <v>9412</v>
      </c>
      <c r="J2066" s="11" t="s">
        <v>44</v>
      </c>
      <c r="K2066" s="11" t="s">
        <v>237</v>
      </c>
    </row>
    <row r="2067" spans="1:11">
      <c r="A2067" s="22" t="s">
        <v>9413</v>
      </c>
      <c r="B2067" s="11" t="s">
        <v>6869</v>
      </c>
      <c r="C2067" s="11" t="s">
        <v>6374</v>
      </c>
      <c r="D2067" s="11" t="s">
        <v>9414</v>
      </c>
      <c r="E2067" s="11" t="s">
        <v>9415</v>
      </c>
      <c r="F2067" s="11" t="s">
        <v>7882</v>
      </c>
      <c r="G2067" s="11" t="s">
        <v>17</v>
      </c>
      <c r="H2067" s="11" t="s">
        <v>17</v>
      </c>
      <c r="I2067" s="11" t="s">
        <v>9367</v>
      </c>
      <c r="J2067" s="11" t="s">
        <v>626</v>
      </c>
      <c r="K2067" s="11" t="s">
        <v>237</v>
      </c>
    </row>
    <row r="2068" spans="1:11">
      <c r="A2068" s="22" t="s">
        <v>9416</v>
      </c>
      <c r="B2068" s="11" t="s">
        <v>6869</v>
      </c>
      <c r="C2068" s="11" t="s">
        <v>6374</v>
      </c>
      <c r="D2068" s="11" t="s">
        <v>9417</v>
      </c>
      <c r="E2068" s="11" t="s">
        <v>9418</v>
      </c>
      <c r="F2068" s="11" t="s">
        <v>9419</v>
      </c>
      <c r="G2068" s="11" t="s">
        <v>17</v>
      </c>
      <c r="H2068" s="11" t="s">
        <v>17</v>
      </c>
      <c r="I2068" s="11" t="s">
        <v>9420</v>
      </c>
      <c r="J2068" s="11" t="s">
        <v>226</v>
      </c>
      <c r="K2068" s="11" t="s">
        <v>237</v>
      </c>
    </row>
    <row r="2069" spans="1:11">
      <c r="A2069" s="22" t="s">
        <v>9421</v>
      </c>
      <c r="B2069" s="11" t="s">
        <v>6869</v>
      </c>
      <c r="C2069" s="11" t="s">
        <v>6374</v>
      </c>
      <c r="D2069" s="11" t="s">
        <v>9422</v>
      </c>
      <c r="E2069" s="11" t="s">
        <v>9423</v>
      </c>
      <c r="F2069" s="11" t="s">
        <v>9424</v>
      </c>
      <c r="G2069" s="11" t="s">
        <v>17</v>
      </c>
      <c r="H2069" s="11" t="s">
        <v>17</v>
      </c>
      <c r="I2069" s="11" t="s">
        <v>9425</v>
      </c>
      <c r="J2069" s="11" t="s">
        <v>313</v>
      </c>
      <c r="K2069" s="11" t="s">
        <v>237</v>
      </c>
    </row>
    <row r="2070" spans="1:11">
      <c r="A2070" s="22" t="s">
        <v>9426</v>
      </c>
      <c r="B2070" s="11" t="s">
        <v>6869</v>
      </c>
      <c r="C2070" s="11" t="s">
        <v>6374</v>
      </c>
      <c r="D2070" s="11" t="s">
        <v>9427</v>
      </c>
      <c r="E2070" s="11" t="s">
        <v>9428</v>
      </c>
      <c r="F2070" s="11" t="s">
        <v>8116</v>
      </c>
      <c r="G2070" s="11" t="s">
        <v>17</v>
      </c>
      <c r="H2070" s="11" t="s">
        <v>17</v>
      </c>
      <c r="I2070" s="11" t="s">
        <v>8117</v>
      </c>
      <c r="J2070" s="11" t="s">
        <v>319</v>
      </c>
      <c r="K2070" s="11" t="s">
        <v>237</v>
      </c>
    </row>
    <row r="2071" spans="1:11">
      <c r="A2071" s="22" t="s">
        <v>9429</v>
      </c>
      <c r="B2071" s="11" t="s">
        <v>6869</v>
      </c>
      <c r="C2071" s="11" t="s">
        <v>6374</v>
      </c>
      <c r="D2071" s="11" t="s">
        <v>9430</v>
      </c>
      <c r="E2071" s="11" t="s">
        <v>9431</v>
      </c>
      <c r="F2071" s="11" t="s">
        <v>6462</v>
      </c>
      <c r="G2071" s="11" t="s">
        <v>17</v>
      </c>
      <c r="H2071" s="11" t="s">
        <v>17</v>
      </c>
      <c r="I2071" s="11" t="s">
        <v>6463</v>
      </c>
      <c r="J2071" s="11" t="s">
        <v>1421</v>
      </c>
      <c r="K2071" s="11" t="s">
        <v>237</v>
      </c>
    </row>
    <row r="2072" spans="1:11">
      <c r="A2072" s="22" t="s">
        <v>9432</v>
      </c>
      <c r="B2072" s="11" t="s">
        <v>6869</v>
      </c>
      <c r="C2072" s="11" t="s">
        <v>6374</v>
      </c>
      <c r="D2072" s="11" t="s">
        <v>9433</v>
      </c>
      <c r="E2072" s="11" t="s">
        <v>9434</v>
      </c>
      <c r="F2072" s="11" t="s">
        <v>9193</v>
      </c>
      <c r="G2072" s="11" t="s">
        <v>17</v>
      </c>
      <c r="H2072" s="11" t="s">
        <v>17</v>
      </c>
      <c r="I2072" s="11" t="s">
        <v>4804</v>
      </c>
      <c r="J2072" s="11" t="s">
        <v>55</v>
      </c>
      <c r="K2072" s="11" t="s">
        <v>237</v>
      </c>
    </row>
    <row r="2073" spans="1:11">
      <c r="A2073" s="22" t="s">
        <v>9435</v>
      </c>
      <c r="B2073" s="11" t="s">
        <v>6869</v>
      </c>
      <c r="C2073" s="11" t="s">
        <v>6374</v>
      </c>
      <c r="D2073" s="11" t="s">
        <v>9436</v>
      </c>
      <c r="E2073" s="11" t="s">
        <v>9437</v>
      </c>
      <c r="F2073" s="11" t="s">
        <v>9438</v>
      </c>
      <c r="G2073" s="11" t="s">
        <v>17</v>
      </c>
      <c r="H2073" s="11" t="s">
        <v>17</v>
      </c>
      <c r="I2073" s="11" t="s">
        <v>9439</v>
      </c>
      <c r="J2073" s="11" t="s">
        <v>220</v>
      </c>
      <c r="K2073" s="11" t="s">
        <v>237</v>
      </c>
    </row>
    <row r="2074" spans="1:11">
      <c r="A2074" s="22" t="s">
        <v>9440</v>
      </c>
      <c r="B2074" s="11" t="s">
        <v>6869</v>
      </c>
      <c r="C2074" s="11" t="s">
        <v>6374</v>
      </c>
      <c r="D2074" s="11" t="s">
        <v>9441</v>
      </c>
      <c r="E2074" s="11" t="s">
        <v>9442</v>
      </c>
      <c r="F2074" s="11" t="s">
        <v>9283</v>
      </c>
      <c r="G2074" s="11" t="s">
        <v>17</v>
      </c>
      <c r="H2074" s="11" t="s">
        <v>17</v>
      </c>
      <c r="I2074" s="11" t="s">
        <v>9443</v>
      </c>
      <c r="J2074" s="11" t="s">
        <v>542</v>
      </c>
      <c r="K2074" s="11" t="s">
        <v>237</v>
      </c>
    </row>
    <row r="2075" spans="1:11">
      <c r="A2075" s="22" t="s">
        <v>9444</v>
      </c>
      <c r="B2075" s="11" t="s">
        <v>6869</v>
      </c>
      <c r="C2075" s="11" t="s">
        <v>6374</v>
      </c>
      <c r="D2075" s="11" t="s">
        <v>9445</v>
      </c>
      <c r="E2075" s="11" t="s">
        <v>5174</v>
      </c>
      <c r="F2075" s="11" t="s">
        <v>9446</v>
      </c>
      <c r="G2075" s="11" t="s">
        <v>17</v>
      </c>
      <c r="H2075" s="11" t="s">
        <v>17</v>
      </c>
      <c r="I2075" s="11" t="s">
        <v>9447</v>
      </c>
      <c r="J2075" s="11" t="s">
        <v>313</v>
      </c>
      <c r="K2075" s="11" t="s">
        <v>237</v>
      </c>
    </row>
    <row r="2076" spans="1:11">
      <c r="A2076" s="22" t="s">
        <v>9448</v>
      </c>
      <c r="B2076" s="11" t="s">
        <v>6869</v>
      </c>
      <c r="C2076" s="11" t="s">
        <v>6374</v>
      </c>
      <c r="D2076" s="11" t="s">
        <v>9449</v>
      </c>
      <c r="E2076" s="11" t="s">
        <v>9450</v>
      </c>
      <c r="F2076" s="11" t="s">
        <v>9451</v>
      </c>
      <c r="G2076" s="11" t="s">
        <v>17</v>
      </c>
      <c r="H2076" s="11" t="s">
        <v>17</v>
      </c>
      <c r="I2076" s="11" t="s">
        <v>9452</v>
      </c>
      <c r="J2076" s="11" t="s">
        <v>170</v>
      </c>
      <c r="K2076" s="11" t="s">
        <v>237</v>
      </c>
    </row>
    <row r="2077" spans="1:11">
      <c r="A2077" s="22" t="s">
        <v>9453</v>
      </c>
      <c r="B2077" s="11" t="s">
        <v>6869</v>
      </c>
      <c r="C2077" s="11" t="s">
        <v>6374</v>
      </c>
      <c r="D2077" s="11" t="s">
        <v>9454</v>
      </c>
      <c r="E2077" s="11" t="s">
        <v>9455</v>
      </c>
      <c r="F2077" s="11" t="s">
        <v>9456</v>
      </c>
      <c r="G2077" s="11" t="s">
        <v>17</v>
      </c>
      <c r="H2077" s="11" t="s">
        <v>17</v>
      </c>
      <c r="I2077" s="11" t="s">
        <v>9457</v>
      </c>
      <c r="J2077" s="11" t="s">
        <v>359</v>
      </c>
      <c r="K2077" s="11" t="s">
        <v>237</v>
      </c>
    </row>
    <row r="2078" spans="1:11">
      <c r="A2078" s="22" t="s">
        <v>9458</v>
      </c>
      <c r="B2078" s="11" t="s">
        <v>6869</v>
      </c>
      <c r="C2078" s="11" t="s">
        <v>6374</v>
      </c>
      <c r="D2078" s="11" t="s">
        <v>9459</v>
      </c>
      <c r="E2078" s="11" t="s">
        <v>9460</v>
      </c>
      <c r="F2078" s="11" t="s">
        <v>9461</v>
      </c>
      <c r="G2078" s="11" t="s">
        <v>17</v>
      </c>
      <c r="H2078" s="11" t="s">
        <v>17</v>
      </c>
      <c r="I2078" s="11" t="s">
        <v>9462</v>
      </c>
      <c r="J2078" s="11" t="s">
        <v>32</v>
      </c>
      <c r="K2078" s="11" t="s">
        <v>237</v>
      </c>
    </row>
    <row r="2079" spans="1:11">
      <c r="A2079" s="22" t="s">
        <v>9463</v>
      </c>
      <c r="B2079" s="11" t="s">
        <v>6869</v>
      </c>
      <c r="C2079" s="11" t="s">
        <v>6374</v>
      </c>
      <c r="D2079" s="11" t="s">
        <v>9464</v>
      </c>
      <c r="E2079" s="11" t="s">
        <v>9465</v>
      </c>
      <c r="F2079" s="11" t="s">
        <v>7399</v>
      </c>
      <c r="G2079" s="11" t="s">
        <v>17</v>
      </c>
      <c r="H2079" s="11" t="s">
        <v>17</v>
      </c>
      <c r="I2079" s="11" t="s">
        <v>7887</v>
      </c>
      <c r="J2079" s="11" t="s">
        <v>55</v>
      </c>
      <c r="K2079" s="11" t="s">
        <v>237</v>
      </c>
    </row>
    <row r="2080" spans="1:11">
      <c r="A2080" s="22" t="s">
        <v>9466</v>
      </c>
      <c r="B2080" s="11" t="s">
        <v>6869</v>
      </c>
      <c r="C2080" s="11" t="s">
        <v>6374</v>
      </c>
      <c r="D2080" s="11" t="s">
        <v>9467</v>
      </c>
      <c r="E2080" s="11" t="s">
        <v>9468</v>
      </c>
      <c r="F2080" s="11" t="s">
        <v>9469</v>
      </c>
      <c r="G2080" s="11" t="s">
        <v>17</v>
      </c>
      <c r="H2080" s="11" t="s">
        <v>17</v>
      </c>
      <c r="I2080" s="11" t="s">
        <v>9470</v>
      </c>
      <c r="J2080" s="11" t="s">
        <v>143</v>
      </c>
      <c r="K2080" s="11" t="s">
        <v>237</v>
      </c>
    </row>
    <row r="2081" spans="1:11">
      <c r="A2081" s="22" t="s">
        <v>9471</v>
      </c>
      <c r="B2081" s="11" t="s">
        <v>6869</v>
      </c>
      <c r="C2081" s="11" t="s">
        <v>6374</v>
      </c>
      <c r="D2081" s="11" t="s">
        <v>9472</v>
      </c>
      <c r="E2081" s="11" t="s">
        <v>9473</v>
      </c>
      <c r="F2081" s="11" t="s">
        <v>9474</v>
      </c>
      <c r="G2081" s="11" t="s">
        <v>17</v>
      </c>
      <c r="H2081" s="11" t="s">
        <v>17</v>
      </c>
      <c r="I2081" s="11" t="s">
        <v>9475</v>
      </c>
      <c r="J2081" s="11" t="s">
        <v>67</v>
      </c>
      <c r="K2081" s="11" t="s">
        <v>237</v>
      </c>
    </row>
    <row r="2082" spans="1:11">
      <c r="A2082" s="22" t="s">
        <v>9476</v>
      </c>
      <c r="B2082" s="11" t="s">
        <v>6869</v>
      </c>
      <c r="C2082" s="11" t="s">
        <v>6374</v>
      </c>
      <c r="D2082" s="11" t="s">
        <v>9477</v>
      </c>
      <c r="E2082" s="11" t="s">
        <v>9478</v>
      </c>
      <c r="F2082" s="11" t="s">
        <v>9314</v>
      </c>
      <c r="G2082" s="11" t="s">
        <v>17</v>
      </c>
      <c r="H2082" s="11" t="s">
        <v>17</v>
      </c>
      <c r="I2082" s="11" t="s">
        <v>7371</v>
      </c>
      <c r="J2082" s="11" t="s">
        <v>220</v>
      </c>
      <c r="K2082" s="11" t="s">
        <v>237</v>
      </c>
    </row>
    <row r="2083" spans="1:11">
      <c r="A2083" s="22" t="s">
        <v>9479</v>
      </c>
      <c r="B2083" s="11" t="s">
        <v>6869</v>
      </c>
      <c r="C2083" s="11" t="s">
        <v>6374</v>
      </c>
      <c r="D2083" s="11" t="s">
        <v>9480</v>
      </c>
      <c r="E2083" s="11" t="s">
        <v>9481</v>
      </c>
      <c r="F2083" s="11" t="s">
        <v>7472</v>
      </c>
      <c r="G2083" s="11" t="s">
        <v>17</v>
      </c>
      <c r="H2083" s="11" t="s">
        <v>17</v>
      </c>
      <c r="I2083" s="11" t="s">
        <v>9482</v>
      </c>
      <c r="J2083" s="11" t="s">
        <v>313</v>
      </c>
      <c r="K2083" s="11" t="s">
        <v>237</v>
      </c>
    </row>
    <row r="2084" spans="1:11">
      <c r="A2084" s="22" t="s">
        <v>9483</v>
      </c>
      <c r="B2084" s="11" t="s">
        <v>6869</v>
      </c>
      <c r="C2084" s="11" t="s">
        <v>6374</v>
      </c>
      <c r="D2084" s="11" t="s">
        <v>9484</v>
      </c>
      <c r="E2084" s="11" t="s">
        <v>9485</v>
      </c>
      <c r="F2084" s="11" t="s">
        <v>8927</v>
      </c>
      <c r="G2084" s="11" t="s">
        <v>17</v>
      </c>
      <c r="H2084" s="11" t="s">
        <v>17</v>
      </c>
      <c r="I2084" s="11" t="s">
        <v>8928</v>
      </c>
      <c r="J2084" s="11" t="s">
        <v>542</v>
      </c>
      <c r="K2084" s="11" t="s">
        <v>237</v>
      </c>
    </row>
    <row r="2085" spans="1:11">
      <c r="A2085" s="22" t="s">
        <v>9486</v>
      </c>
      <c r="B2085" s="11" t="s">
        <v>6869</v>
      </c>
      <c r="C2085" s="11" t="s">
        <v>6374</v>
      </c>
      <c r="D2085" s="11" t="s">
        <v>9487</v>
      </c>
      <c r="E2085" s="11" t="s">
        <v>9488</v>
      </c>
      <c r="F2085" s="11" t="s">
        <v>9489</v>
      </c>
      <c r="G2085" s="11"/>
      <c r="H2085" s="11"/>
      <c r="I2085" s="11" t="s">
        <v>9490</v>
      </c>
      <c r="J2085" s="11" t="s">
        <v>1421</v>
      </c>
      <c r="K2085" s="11" t="s">
        <v>237</v>
      </c>
    </row>
    <row r="2086" spans="1:11">
      <c r="A2086" s="22" t="s">
        <v>9491</v>
      </c>
      <c r="B2086" s="11" t="s">
        <v>6869</v>
      </c>
      <c r="C2086" s="11" t="s">
        <v>6374</v>
      </c>
      <c r="D2086" s="11" t="s">
        <v>9492</v>
      </c>
      <c r="E2086" s="11" t="s">
        <v>9493</v>
      </c>
      <c r="F2086" s="11" t="s">
        <v>9188</v>
      </c>
      <c r="G2086" s="11" t="s">
        <v>17</v>
      </c>
      <c r="H2086" s="11" t="s">
        <v>17</v>
      </c>
      <c r="I2086" s="11" t="s">
        <v>9443</v>
      </c>
      <c r="J2086" s="11" t="s">
        <v>26</v>
      </c>
      <c r="K2086" s="11" t="s">
        <v>237</v>
      </c>
    </row>
    <row r="2087" spans="1:11">
      <c r="A2087" s="22" t="s">
        <v>9494</v>
      </c>
      <c r="B2087" s="11" t="s">
        <v>6869</v>
      </c>
      <c r="C2087" s="11" t="s">
        <v>6801</v>
      </c>
      <c r="D2087" s="11" t="s">
        <v>9495</v>
      </c>
      <c r="E2087" s="11" t="s">
        <v>9496</v>
      </c>
      <c r="F2087" s="11" t="s">
        <v>7958</v>
      </c>
      <c r="G2087" s="11"/>
      <c r="H2087" s="11"/>
      <c r="I2087" s="11"/>
      <c r="J2087" s="11" t="s">
        <v>19</v>
      </c>
      <c r="K2087" s="11" t="s">
        <v>20</v>
      </c>
    </row>
    <row r="2088" spans="1:11">
      <c r="A2088" s="22" t="s">
        <v>9497</v>
      </c>
      <c r="B2088" s="11" t="s">
        <v>6869</v>
      </c>
      <c r="C2088" s="11" t="s">
        <v>6801</v>
      </c>
      <c r="D2088" s="11" t="s">
        <v>9498</v>
      </c>
      <c r="E2088" s="11" t="s">
        <v>9499</v>
      </c>
      <c r="F2088" s="11" t="s">
        <v>9500</v>
      </c>
      <c r="G2088" s="11"/>
      <c r="H2088" s="11"/>
      <c r="I2088" s="11" t="s">
        <v>9501</v>
      </c>
      <c r="J2088" s="11" t="s">
        <v>67</v>
      </c>
      <c r="K2088" s="11" t="s">
        <v>20</v>
      </c>
    </row>
    <row r="2089" spans="1:11">
      <c r="A2089" s="22" t="s">
        <v>9502</v>
      </c>
      <c r="B2089" s="11" t="s">
        <v>6869</v>
      </c>
      <c r="C2089" s="11" t="s">
        <v>6801</v>
      </c>
      <c r="D2089" s="11" t="s">
        <v>9503</v>
      </c>
      <c r="E2089" s="11" t="s">
        <v>9504</v>
      </c>
      <c r="F2089" s="11" t="s">
        <v>9500</v>
      </c>
      <c r="G2089" s="11"/>
      <c r="H2089" s="11"/>
      <c r="I2089" s="11" t="s">
        <v>9501</v>
      </c>
      <c r="J2089" s="11" t="s">
        <v>67</v>
      </c>
      <c r="K2089" s="11" t="s">
        <v>20</v>
      </c>
    </row>
    <row r="2090" spans="1:11">
      <c r="A2090" s="22" t="s">
        <v>9505</v>
      </c>
      <c r="B2090" s="11" t="s">
        <v>6869</v>
      </c>
      <c r="C2090" s="11" t="s">
        <v>6801</v>
      </c>
      <c r="D2090" s="11" t="s">
        <v>9506</v>
      </c>
      <c r="E2090" s="11" t="s">
        <v>8681</v>
      </c>
      <c r="F2090" s="11" t="s">
        <v>7378</v>
      </c>
      <c r="G2090" s="11"/>
      <c r="H2090" s="11"/>
      <c r="I2090" s="11" t="s">
        <v>6896</v>
      </c>
      <c r="J2090" s="11" t="s">
        <v>19</v>
      </c>
      <c r="K2090" s="11" t="s">
        <v>20</v>
      </c>
    </row>
    <row r="2091" spans="1:11">
      <c r="A2091" s="22" t="s">
        <v>9507</v>
      </c>
      <c r="B2091" s="11" t="s">
        <v>6869</v>
      </c>
      <c r="C2091" s="11" t="s">
        <v>6801</v>
      </c>
      <c r="D2091" s="11" t="s">
        <v>9508</v>
      </c>
      <c r="E2091" s="11" t="s">
        <v>9509</v>
      </c>
      <c r="F2091" s="11" t="s">
        <v>9510</v>
      </c>
      <c r="G2091" s="11"/>
      <c r="H2091" s="11"/>
      <c r="I2091" s="11" t="s">
        <v>9511</v>
      </c>
      <c r="J2091" s="11" t="s">
        <v>19</v>
      </c>
      <c r="K2091" s="11" t="s">
        <v>100</v>
      </c>
    </row>
    <row r="2092" spans="1:11">
      <c r="A2092" s="22" t="s">
        <v>9512</v>
      </c>
      <c r="B2092" s="11" t="s">
        <v>6869</v>
      </c>
      <c r="C2092" s="11" t="s">
        <v>6801</v>
      </c>
      <c r="D2092" s="11" t="s">
        <v>9513</v>
      </c>
      <c r="E2092" s="11" t="s">
        <v>9514</v>
      </c>
      <c r="F2092" s="11" t="s">
        <v>9515</v>
      </c>
      <c r="G2092" s="11"/>
      <c r="H2092" s="11"/>
      <c r="I2092" s="11" t="s">
        <v>2482</v>
      </c>
      <c r="J2092" s="11" t="s">
        <v>44</v>
      </c>
      <c r="K2092" s="11" t="s">
        <v>100</v>
      </c>
    </row>
    <row r="2093" spans="1:11">
      <c r="A2093" s="22" t="s">
        <v>9516</v>
      </c>
      <c r="B2093" s="11" t="s">
        <v>6869</v>
      </c>
      <c r="C2093" s="11" t="s">
        <v>6801</v>
      </c>
      <c r="D2093" s="11" t="s">
        <v>9517</v>
      </c>
      <c r="E2093" s="11" t="s">
        <v>9518</v>
      </c>
      <c r="F2093" s="11" t="s">
        <v>9519</v>
      </c>
      <c r="G2093" s="11"/>
      <c r="H2093" s="11"/>
      <c r="I2093" s="11" t="s">
        <v>9520</v>
      </c>
      <c r="J2093" s="11" t="s">
        <v>301</v>
      </c>
      <c r="K2093" s="11" t="s">
        <v>100</v>
      </c>
    </row>
    <row r="2094" spans="1:11">
      <c r="A2094" s="22" t="s">
        <v>9521</v>
      </c>
      <c r="B2094" s="11" t="s">
        <v>6869</v>
      </c>
      <c r="C2094" s="11" t="s">
        <v>6801</v>
      </c>
      <c r="D2094" s="11" t="s">
        <v>9522</v>
      </c>
      <c r="E2094" s="11" t="s">
        <v>9523</v>
      </c>
      <c r="F2094" s="11" t="s">
        <v>8368</v>
      </c>
      <c r="G2094" s="11"/>
      <c r="H2094" s="11"/>
      <c r="I2094" s="11" t="s">
        <v>9524</v>
      </c>
      <c r="J2094" s="11" t="s">
        <v>19</v>
      </c>
      <c r="K2094" s="11" t="s">
        <v>100</v>
      </c>
    </row>
    <row r="2095" spans="1:11">
      <c r="A2095" s="22" t="s">
        <v>9525</v>
      </c>
      <c r="B2095" s="11" t="s">
        <v>6869</v>
      </c>
      <c r="C2095" s="11" t="s">
        <v>6801</v>
      </c>
      <c r="D2095" s="11" t="s">
        <v>9526</v>
      </c>
      <c r="E2095" s="11" t="s">
        <v>9527</v>
      </c>
      <c r="F2095" s="11" t="s">
        <v>9528</v>
      </c>
      <c r="G2095" s="11"/>
      <c r="H2095" s="11"/>
      <c r="I2095" s="11" t="s">
        <v>9529</v>
      </c>
      <c r="J2095" s="11" t="s">
        <v>226</v>
      </c>
      <c r="K2095" s="11" t="s">
        <v>237</v>
      </c>
    </row>
    <row r="2096" spans="1:11">
      <c r="A2096" s="22" t="s">
        <v>9530</v>
      </c>
      <c r="B2096" s="11" t="s">
        <v>6869</v>
      </c>
      <c r="C2096" s="11" t="s">
        <v>6801</v>
      </c>
      <c r="D2096" s="11" t="s">
        <v>9531</v>
      </c>
      <c r="E2096" s="11" t="s">
        <v>9532</v>
      </c>
      <c r="F2096" s="11" t="s">
        <v>9533</v>
      </c>
      <c r="G2096" s="11"/>
      <c r="H2096" s="11"/>
      <c r="I2096" s="11" t="s">
        <v>9534</v>
      </c>
      <c r="J2096" s="11" t="s">
        <v>19</v>
      </c>
      <c r="K2096" s="11" t="s">
        <v>237</v>
      </c>
    </row>
    <row r="2097" spans="1:11">
      <c r="A2097" s="22" t="s">
        <v>9535</v>
      </c>
      <c r="B2097" s="11" t="s">
        <v>6869</v>
      </c>
      <c r="C2097" s="11" t="s">
        <v>6801</v>
      </c>
      <c r="D2097" s="11" t="s">
        <v>9536</v>
      </c>
      <c r="E2097" s="11" t="s">
        <v>9537</v>
      </c>
      <c r="F2097" s="11" t="s">
        <v>9538</v>
      </c>
      <c r="G2097" s="11"/>
      <c r="H2097" s="11"/>
      <c r="I2097" s="11" t="s">
        <v>9539</v>
      </c>
      <c r="J2097" s="11" t="s">
        <v>186</v>
      </c>
      <c r="K2097" s="11" t="s">
        <v>237</v>
      </c>
    </row>
    <row r="2098" spans="1:11">
      <c r="A2098" s="22" t="s">
        <v>9540</v>
      </c>
      <c r="B2098" s="11" t="s">
        <v>6869</v>
      </c>
      <c r="C2098" s="11" t="s">
        <v>6801</v>
      </c>
      <c r="D2098" s="11" t="s">
        <v>9541</v>
      </c>
      <c r="E2098" s="11" t="s">
        <v>9542</v>
      </c>
      <c r="F2098" s="11" t="s">
        <v>9500</v>
      </c>
      <c r="G2098" s="11"/>
      <c r="H2098" s="11"/>
      <c r="I2098" s="11" t="s">
        <v>9501</v>
      </c>
      <c r="J2098" s="11" t="s">
        <v>67</v>
      </c>
      <c r="K2098" s="11" t="s">
        <v>237</v>
      </c>
    </row>
    <row r="2099" spans="1:11">
      <c r="A2099" s="22" t="s">
        <v>9543</v>
      </c>
      <c r="B2099" s="11" t="s">
        <v>6869</v>
      </c>
      <c r="C2099" s="11" t="s">
        <v>6801</v>
      </c>
      <c r="D2099" s="11" t="s">
        <v>9544</v>
      </c>
      <c r="E2099" s="11" t="s">
        <v>9545</v>
      </c>
      <c r="F2099" s="11" t="s">
        <v>9546</v>
      </c>
      <c r="G2099" s="11"/>
      <c r="H2099" s="11"/>
      <c r="I2099" s="11"/>
      <c r="J2099" s="11" t="s">
        <v>99</v>
      </c>
      <c r="K2099" s="11" t="s">
        <v>237</v>
      </c>
    </row>
    <row r="2100" spans="1:11">
      <c r="A2100" s="22" t="s">
        <v>9547</v>
      </c>
      <c r="B2100" s="11" t="s">
        <v>6869</v>
      </c>
      <c r="C2100" s="11" t="s">
        <v>6801</v>
      </c>
      <c r="D2100" s="11" t="s">
        <v>9548</v>
      </c>
      <c r="E2100" s="11" t="s">
        <v>9549</v>
      </c>
      <c r="F2100" s="11" t="s">
        <v>9550</v>
      </c>
      <c r="G2100" s="11"/>
      <c r="H2100" s="11"/>
      <c r="I2100" s="11" t="s">
        <v>9551</v>
      </c>
      <c r="J2100" s="11" t="s">
        <v>226</v>
      </c>
      <c r="K2100" s="11" t="s">
        <v>237</v>
      </c>
    </row>
    <row r="2101" spans="1:11">
      <c r="A2101" s="22" t="s">
        <v>9552</v>
      </c>
      <c r="B2101" s="11" t="s">
        <v>6869</v>
      </c>
      <c r="C2101" s="11" t="s">
        <v>6801</v>
      </c>
      <c r="D2101" s="11" t="s">
        <v>9553</v>
      </c>
      <c r="E2101" s="11" t="s">
        <v>9554</v>
      </c>
      <c r="F2101" s="11" t="s">
        <v>9555</v>
      </c>
      <c r="G2101" s="11"/>
      <c r="H2101" s="11"/>
      <c r="I2101" s="11" t="s">
        <v>9556</v>
      </c>
      <c r="J2101" s="11" t="s">
        <v>67</v>
      </c>
      <c r="K2101" s="11" t="s">
        <v>237</v>
      </c>
    </row>
    <row r="2102" spans="1:11">
      <c r="A2102" s="22" t="s">
        <v>9557</v>
      </c>
      <c r="B2102" s="11" t="s">
        <v>6869</v>
      </c>
      <c r="C2102" s="11" t="s">
        <v>6801</v>
      </c>
      <c r="D2102" s="11" t="s">
        <v>9558</v>
      </c>
      <c r="E2102" s="11" t="s">
        <v>9559</v>
      </c>
      <c r="F2102" s="11" t="s">
        <v>9519</v>
      </c>
      <c r="G2102" s="11"/>
      <c r="H2102" s="11"/>
      <c r="I2102" s="11" t="s">
        <v>9520</v>
      </c>
      <c r="J2102" s="11" t="s">
        <v>301</v>
      </c>
      <c r="K2102" s="11" t="s">
        <v>237</v>
      </c>
    </row>
    <row r="2103" spans="1:11">
      <c r="A2103" s="22" t="s">
        <v>9560</v>
      </c>
      <c r="B2103" s="11" t="s">
        <v>6869</v>
      </c>
      <c r="C2103" s="11" t="s">
        <v>6801</v>
      </c>
      <c r="D2103" s="11" t="s">
        <v>9561</v>
      </c>
      <c r="E2103" s="11" t="s">
        <v>9562</v>
      </c>
      <c r="F2103" s="11" t="s">
        <v>9550</v>
      </c>
      <c r="G2103" s="11"/>
      <c r="H2103" s="11"/>
      <c r="I2103" s="11" t="s">
        <v>9563</v>
      </c>
      <c r="J2103" s="11" t="s">
        <v>226</v>
      </c>
      <c r="K2103" s="11" t="s">
        <v>237</v>
      </c>
    </row>
    <row r="2104" spans="1:11">
      <c r="A2104" s="22" t="s">
        <v>9564</v>
      </c>
      <c r="B2104" s="11" t="s">
        <v>6869</v>
      </c>
      <c r="C2104" s="11" t="s">
        <v>6801</v>
      </c>
      <c r="D2104" s="11" t="s">
        <v>9565</v>
      </c>
      <c r="E2104" s="11" t="s">
        <v>312</v>
      </c>
      <c r="F2104" s="11" t="s">
        <v>9566</v>
      </c>
      <c r="G2104" s="11"/>
      <c r="H2104" s="11"/>
      <c r="I2104" s="11" t="s">
        <v>9567</v>
      </c>
      <c r="J2104" s="11" t="s">
        <v>226</v>
      </c>
      <c r="K2104" s="11" t="s">
        <v>237</v>
      </c>
    </row>
    <row r="2105" spans="1:11">
      <c r="A2105" s="22" t="s">
        <v>9568</v>
      </c>
      <c r="B2105" s="11" t="s">
        <v>6869</v>
      </c>
      <c r="C2105" s="11" t="s">
        <v>6801</v>
      </c>
      <c r="D2105" s="11" t="s">
        <v>9569</v>
      </c>
      <c r="E2105" s="11" t="s">
        <v>9570</v>
      </c>
      <c r="F2105" s="11" t="s">
        <v>9571</v>
      </c>
      <c r="G2105" s="11"/>
      <c r="H2105" s="11"/>
      <c r="I2105" s="11" t="s">
        <v>9529</v>
      </c>
      <c r="J2105" s="11" t="s">
        <v>226</v>
      </c>
      <c r="K2105" s="11" t="s">
        <v>237</v>
      </c>
    </row>
    <row r="2106" spans="1:11">
      <c r="A2106" s="22" t="s">
        <v>9572</v>
      </c>
      <c r="B2106" s="11" t="s">
        <v>6869</v>
      </c>
      <c r="C2106" s="11" t="s">
        <v>6801</v>
      </c>
      <c r="D2106" s="11" t="s">
        <v>9573</v>
      </c>
      <c r="E2106" s="11" t="s">
        <v>9574</v>
      </c>
      <c r="F2106" s="11" t="s">
        <v>9575</v>
      </c>
      <c r="G2106" s="11"/>
      <c r="H2106" s="11"/>
      <c r="I2106" s="11" t="s">
        <v>9576</v>
      </c>
      <c r="J2106" s="11" t="s">
        <v>301</v>
      </c>
      <c r="K2106" s="11" t="s">
        <v>237</v>
      </c>
    </row>
    <row r="2107" spans="1:11">
      <c r="A2107" s="22" t="s">
        <v>9577</v>
      </c>
      <c r="B2107" s="11" t="s">
        <v>6869</v>
      </c>
      <c r="C2107" s="11" t="s">
        <v>6801</v>
      </c>
      <c r="D2107" s="11" t="s">
        <v>9578</v>
      </c>
      <c r="E2107" s="11" t="s">
        <v>9579</v>
      </c>
      <c r="F2107" s="11" t="s">
        <v>9519</v>
      </c>
      <c r="G2107" s="11"/>
      <c r="H2107" s="11"/>
      <c r="I2107" s="11" t="s">
        <v>9520</v>
      </c>
      <c r="J2107" s="11" t="s">
        <v>301</v>
      </c>
      <c r="K2107" s="11" t="s">
        <v>237</v>
      </c>
    </row>
    <row r="2108" spans="1:11">
      <c r="A2108" s="22" t="s">
        <v>9580</v>
      </c>
      <c r="B2108" s="11" t="s">
        <v>9581</v>
      </c>
      <c r="C2108" s="11" t="s">
        <v>7599</v>
      </c>
      <c r="D2108" s="11" t="s">
        <v>1123</v>
      </c>
      <c r="E2108" s="11" t="s">
        <v>9582</v>
      </c>
      <c r="F2108" s="11" t="s">
        <v>9583</v>
      </c>
      <c r="G2108" s="11" t="s">
        <v>17</v>
      </c>
      <c r="H2108" s="11" t="s">
        <v>17</v>
      </c>
      <c r="I2108" s="11" t="s">
        <v>9584</v>
      </c>
      <c r="J2108" s="11" t="s">
        <v>116</v>
      </c>
      <c r="K2108" s="11" t="s">
        <v>100</v>
      </c>
    </row>
    <row r="2109" spans="1:11">
      <c r="A2109" s="22" t="s">
        <v>9585</v>
      </c>
      <c r="B2109" s="11" t="s">
        <v>9581</v>
      </c>
      <c r="C2109" s="11" t="s">
        <v>7599</v>
      </c>
      <c r="D2109" s="11" t="s">
        <v>9586</v>
      </c>
      <c r="E2109" s="11" t="s">
        <v>9587</v>
      </c>
      <c r="F2109" s="11" t="s">
        <v>9588</v>
      </c>
      <c r="G2109" s="11" t="s">
        <v>17</v>
      </c>
      <c r="H2109" s="11" t="s">
        <v>17</v>
      </c>
      <c r="I2109" s="11" t="s">
        <v>9589</v>
      </c>
      <c r="J2109" s="11" t="s">
        <v>313</v>
      </c>
      <c r="K2109" s="11" t="s">
        <v>237</v>
      </c>
    </row>
    <row r="2110" spans="1:11">
      <c r="A2110" s="22" t="s">
        <v>9590</v>
      </c>
      <c r="B2110" s="11" t="s">
        <v>9581</v>
      </c>
      <c r="C2110" s="11" t="s">
        <v>7599</v>
      </c>
      <c r="D2110" s="11" t="s">
        <v>9591</v>
      </c>
      <c r="E2110" s="11" t="s">
        <v>9592</v>
      </c>
      <c r="F2110" s="11" t="s">
        <v>9593</v>
      </c>
      <c r="G2110" s="11" t="s">
        <v>17</v>
      </c>
      <c r="H2110" s="11" t="s">
        <v>17</v>
      </c>
      <c r="I2110" s="11" t="s">
        <v>9594</v>
      </c>
      <c r="J2110" s="11" t="s">
        <v>67</v>
      </c>
      <c r="K2110" s="11" t="s">
        <v>237</v>
      </c>
    </row>
    <row r="2111" spans="1:11">
      <c r="A2111" s="22" t="s">
        <v>9595</v>
      </c>
      <c r="B2111" s="11" t="s">
        <v>9581</v>
      </c>
      <c r="C2111" s="11" t="s">
        <v>7599</v>
      </c>
      <c r="D2111" s="11" t="s">
        <v>9596</v>
      </c>
      <c r="E2111" s="11" t="s">
        <v>9597</v>
      </c>
      <c r="F2111" s="11" t="s">
        <v>9598</v>
      </c>
      <c r="G2111" s="11" t="s">
        <v>17</v>
      </c>
      <c r="H2111" s="11" t="s">
        <v>17</v>
      </c>
      <c r="I2111" s="11" t="s">
        <v>9599</v>
      </c>
      <c r="J2111" s="11" t="s">
        <v>2632</v>
      </c>
      <c r="K2111" s="11" t="s">
        <v>237</v>
      </c>
    </row>
    <row r="2112" spans="1:11">
      <c r="A2112" s="22" t="s">
        <v>9600</v>
      </c>
      <c r="B2112" s="11" t="s">
        <v>9581</v>
      </c>
      <c r="C2112" s="11" t="s">
        <v>7599</v>
      </c>
      <c r="D2112" s="11" t="s">
        <v>9601</v>
      </c>
      <c r="E2112" s="11" t="s">
        <v>9602</v>
      </c>
      <c r="F2112" s="11" t="s">
        <v>9603</v>
      </c>
      <c r="G2112" s="11" t="s">
        <v>17</v>
      </c>
      <c r="H2112" s="11" t="s">
        <v>17</v>
      </c>
      <c r="I2112" s="11" t="s">
        <v>9604</v>
      </c>
      <c r="J2112" s="11" t="s">
        <v>143</v>
      </c>
      <c r="K2112" s="11" t="s">
        <v>237</v>
      </c>
    </row>
    <row r="2113" spans="1:11">
      <c r="A2113" s="22" t="s">
        <v>9605</v>
      </c>
      <c r="B2113" s="11" t="s">
        <v>9581</v>
      </c>
      <c r="C2113" s="11" t="s">
        <v>7599</v>
      </c>
      <c r="D2113" s="11" t="s">
        <v>9606</v>
      </c>
      <c r="E2113" s="11" t="s">
        <v>9602</v>
      </c>
      <c r="F2113" s="11" t="s">
        <v>9603</v>
      </c>
      <c r="G2113" s="11" t="s">
        <v>17</v>
      </c>
      <c r="H2113" s="11" t="s">
        <v>17</v>
      </c>
      <c r="I2113" s="11" t="s">
        <v>5328</v>
      </c>
      <c r="J2113" s="11" t="s">
        <v>143</v>
      </c>
      <c r="K2113" s="11" t="s">
        <v>237</v>
      </c>
    </row>
    <row r="2114" spans="1:11">
      <c r="A2114" s="22" t="s">
        <v>9607</v>
      </c>
      <c r="B2114" s="11" t="s">
        <v>9581</v>
      </c>
      <c r="C2114" s="11" t="s">
        <v>7599</v>
      </c>
      <c r="D2114" s="11" t="s">
        <v>9608</v>
      </c>
      <c r="E2114" s="11" t="s">
        <v>9609</v>
      </c>
      <c r="F2114" s="11" t="s">
        <v>9610</v>
      </c>
      <c r="G2114" s="11" t="s">
        <v>17</v>
      </c>
      <c r="H2114" s="11" t="s">
        <v>17</v>
      </c>
      <c r="I2114" s="11" t="s">
        <v>9611</v>
      </c>
      <c r="J2114" s="11" t="s">
        <v>67</v>
      </c>
      <c r="K2114" s="11" t="s">
        <v>237</v>
      </c>
    </row>
    <row r="2115" spans="1:11">
      <c r="A2115" s="22" t="s">
        <v>9612</v>
      </c>
      <c r="B2115" s="11" t="s">
        <v>9581</v>
      </c>
      <c r="C2115" s="11" t="s">
        <v>7599</v>
      </c>
      <c r="D2115" s="11" t="s">
        <v>9613</v>
      </c>
      <c r="E2115" s="11" t="s">
        <v>9614</v>
      </c>
      <c r="F2115" s="11" t="s">
        <v>9603</v>
      </c>
      <c r="G2115" s="11" t="s">
        <v>17</v>
      </c>
      <c r="H2115" s="11" t="s">
        <v>17</v>
      </c>
      <c r="I2115" s="11" t="s">
        <v>9615</v>
      </c>
      <c r="J2115" s="11" t="s">
        <v>143</v>
      </c>
      <c r="K2115" s="11" t="s">
        <v>237</v>
      </c>
    </row>
    <row r="2116" spans="1:11">
      <c r="A2116" s="22" t="s">
        <v>9616</v>
      </c>
      <c r="B2116" s="11" t="s">
        <v>9581</v>
      </c>
      <c r="C2116" s="11" t="s">
        <v>7599</v>
      </c>
      <c r="D2116" s="11" t="s">
        <v>9617</v>
      </c>
      <c r="E2116" s="11" t="s">
        <v>9618</v>
      </c>
      <c r="F2116" s="11" t="s">
        <v>9619</v>
      </c>
      <c r="G2116" s="11" t="s">
        <v>17</v>
      </c>
      <c r="H2116" s="11" t="s">
        <v>17</v>
      </c>
      <c r="I2116" s="11" t="s">
        <v>9620</v>
      </c>
      <c r="J2116" s="11" t="s">
        <v>301</v>
      </c>
      <c r="K2116" s="11" t="s">
        <v>237</v>
      </c>
    </row>
    <row r="2117" spans="1:11">
      <c r="A2117" s="22" t="s">
        <v>9621</v>
      </c>
      <c r="B2117" s="11" t="s">
        <v>9581</v>
      </c>
      <c r="C2117" s="11" t="s">
        <v>7599</v>
      </c>
      <c r="D2117" s="11" t="s">
        <v>9622</v>
      </c>
      <c r="E2117" s="11" t="s">
        <v>9623</v>
      </c>
      <c r="F2117" s="11" t="s">
        <v>9593</v>
      </c>
      <c r="G2117" s="11" t="s">
        <v>17</v>
      </c>
      <c r="H2117" s="11" t="s">
        <v>17</v>
      </c>
      <c r="I2117" s="11" t="s">
        <v>9594</v>
      </c>
      <c r="J2117" s="11" t="s">
        <v>67</v>
      </c>
      <c r="K2117" s="11" t="s">
        <v>237</v>
      </c>
    </row>
    <row r="2118" spans="1:11">
      <c r="A2118" s="22" t="s">
        <v>9624</v>
      </c>
      <c r="B2118" s="11" t="s">
        <v>9581</v>
      </c>
      <c r="C2118" s="11" t="s">
        <v>7599</v>
      </c>
      <c r="D2118" s="11" t="s">
        <v>9625</v>
      </c>
      <c r="E2118" s="11" t="s">
        <v>9626</v>
      </c>
      <c r="F2118" s="11" t="s">
        <v>9627</v>
      </c>
      <c r="G2118" s="11" t="s">
        <v>17</v>
      </c>
      <c r="H2118" s="11" t="s">
        <v>17</v>
      </c>
      <c r="I2118" s="11" t="s">
        <v>9628</v>
      </c>
      <c r="J2118" s="11" t="s">
        <v>143</v>
      </c>
      <c r="K2118" s="11" t="s">
        <v>237</v>
      </c>
    </row>
    <row r="2119" spans="1:11">
      <c r="A2119" s="22" t="s">
        <v>9629</v>
      </c>
      <c r="B2119" s="11" t="s">
        <v>9581</v>
      </c>
      <c r="C2119" s="11" t="s">
        <v>7599</v>
      </c>
      <c r="D2119" s="11" t="s">
        <v>9630</v>
      </c>
      <c r="E2119" s="11" t="s">
        <v>9631</v>
      </c>
      <c r="F2119" s="11" t="s">
        <v>9610</v>
      </c>
      <c r="G2119" s="11" t="s">
        <v>17</v>
      </c>
      <c r="H2119" s="11" t="s">
        <v>17</v>
      </c>
      <c r="I2119" s="11" t="s">
        <v>9611</v>
      </c>
      <c r="J2119" s="11" t="s">
        <v>67</v>
      </c>
      <c r="K2119" s="11" t="s">
        <v>237</v>
      </c>
    </row>
    <row r="2120" spans="1:11">
      <c r="A2120" s="22" t="s">
        <v>9632</v>
      </c>
      <c r="B2120" s="11" t="s">
        <v>9581</v>
      </c>
      <c r="C2120" s="11" t="s">
        <v>7599</v>
      </c>
      <c r="D2120" s="11" t="s">
        <v>9633</v>
      </c>
      <c r="E2120" s="11" t="s">
        <v>9634</v>
      </c>
      <c r="F2120" s="11" t="s">
        <v>9635</v>
      </c>
      <c r="G2120" s="11" t="s">
        <v>17</v>
      </c>
      <c r="H2120" s="11" t="s">
        <v>17</v>
      </c>
      <c r="I2120" s="11" t="s">
        <v>9636</v>
      </c>
      <c r="J2120" s="11" t="s">
        <v>78</v>
      </c>
      <c r="K2120" s="11" t="s">
        <v>237</v>
      </c>
    </row>
    <row r="2121" spans="1:11">
      <c r="A2121" s="22" t="s">
        <v>9637</v>
      </c>
      <c r="B2121" s="11" t="s">
        <v>9581</v>
      </c>
      <c r="C2121" s="11" t="s">
        <v>7599</v>
      </c>
      <c r="D2121" s="11" t="s">
        <v>9638</v>
      </c>
      <c r="E2121" s="11" t="s">
        <v>9639</v>
      </c>
      <c r="F2121" s="11" t="s">
        <v>9640</v>
      </c>
      <c r="G2121" s="11" t="s">
        <v>17</v>
      </c>
      <c r="H2121" s="11" t="s">
        <v>17</v>
      </c>
      <c r="I2121" s="11" t="s">
        <v>9641</v>
      </c>
      <c r="J2121" s="11" t="s">
        <v>313</v>
      </c>
      <c r="K2121" s="11" t="s">
        <v>237</v>
      </c>
    </row>
    <row r="2122" spans="1:11">
      <c r="A2122" s="22" t="s">
        <v>9642</v>
      </c>
      <c r="B2122" s="11" t="s">
        <v>9581</v>
      </c>
      <c r="C2122" s="11" t="s">
        <v>7599</v>
      </c>
      <c r="D2122" s="11" t="s">
        <v>9643</v>
      </c>
      <c r="E2122" s="11" t="s">
        <v>9644</v>
      </c>
      <c r="F2122" s="11" t="s">
        <v>9603</v>
      </c>
      <c r="G2122" s="11" t="s">
        <v>17</v>
      </c>
      <c r="H2122" s="11" t="s">
        <v>17</v>
      </c>
      <c r="I2122" s="11" t="s">
        <v>9645</v>
      </c>
      <c r="J2122" s="11" t="s">
        <v>143</v>
      </c>
      <c r="K2122" s="11" t="s">
        <v>237</v>
      </c>
    </row>
    <row r="2123" spans="1:11">
      <c r="A2123" s="22" t="s">
        <v>9646</v>
      </c>
      <c r="B2123" s="11" t="s">
        <v>9581</v>
      </c>
      <c r="C2123" s="11" t="s">
        <v>7937</v>
      </c>
      <c r="D2123" s="11" t="s">
        <v>9647</v>
      </c>
      <c r="E2123" s="11" t="s">
        <v>9648</v>
      </c>
      <c r="F2123" s="11" t="s">
        <v>9649</v>
      </c>
      <c r="G2123" s="11" t="s">
        <v>17</v>
      </c>
      <c r="H2123" s="11" t="s">
        <v>17</v>
      </c>
      <c r="I2123" s="11" t="s">
        <v>9650</v>
      </c>
      <c r="J2123" s="11" t="s">
        <v>170</v>
      </c>
      <c r="K2123" s="11" t="s">
        <v>20</v>
      </c>
    </row>
    <row r="2124" spans="1:11">
      <c r="A2124" s="22" t="s">
        <v>9651</v>
      </c>
      <c r="B2124" s="11" t="s">
        <v>9581</v>
      </c>
      <c r="C2124" s="11" t="s">
        <v>7937</v>
      </c>
      <c r="D2124" s="11" t="s">
        <v>9652</v>
      </c>
      <c r="E2124" s="11" t="s">
        <v>9653</v>
      </c>
      <c r="F2124" s="11" t="s">
        <v>9654</v>
      </c>
      <c r="G2124" s="11" t="s">
        <v>17</v>
      </c>
      <c r="H2124" s="11" t="s">
        <v>17</v>
      </c>
      <c r="I2124" s="11" t="s">
        <v>9655</v>
      </c>
      <c r="J2124" s="11" t="s">
        <v>301</v>
      </c>
      <c r="K2124" s="11" t="s">
        <v>20</v>
      </c>
    </row>
    <row r="2125" spans="1:11">
      <c r="A2125" s="22" t="s">
        <v>9656</v>
      </c>
      <c r="B2125" s="11" t="s">
        <v>9581</v>
      </c>
      <c r="C2125" s="11" t="s">
        <v>7937</v>
      </c>
      <c r="D2125" s="11" t="s">
        <v>9657</v>
      </c>
      <c r="E2125" s="11" t="s">
        <v>9658</v>
      </c>
      <c r="F2125" s="11" t="s">
        <v>9659</v>
      </c>
      <c r="G2125" s="11" t="s">
        <v>17</v>
      </c>
      <c r="H2125" s="11" t="s">
        <v>17</v>
      </c>
      <c r="I2125" s="11" t="s">
        <v>9660</v>
      </c>
      <c r="J2125" s="11" t="s">
        <v>19</v>
      </c>
      <c r="K2125" s="11" t="s">
        <v>100</v>
      </c>
    </row>
    <row r="2126" spans="1:11">
      <c r="A2126" s="22" t="s">
        <v>9661</v>
      </c>
      <c r="B2126" s="11" t="s">
        <v>9581</v>
      </c>
      <c r="C2126" s="11" t="s">
        <v>7937</v>
      </c>
      <c r="D2126" s="11" t="s">
        <v>9662</v>
      </c>
      <c r="E2126" s="11" t="s">
        <v>9663</v>
      </c>
      <c r="F2126" s="11" t="s">
        <v>9654</v>
      </c>
      <c r="G2126" s="11" t="s">
        <v>17</v>
      </c>
      <c r="H2126" s="11" t="s">
        <v>17</v>
      </c>
      <c r="I2126" s="11" t="s">
        <v>9655</v>
      </c>
      <c r="J2126" s="11" t="s">
        <v>301</v>
      </c>
      <c r="K2126" s="11" t="s">
        <v>100</v>
      </c>
    </row>
    <row r="2127" spans="1:11">
      <c r="A2127" s="22" t="s">
        <v>9664</v>
      </c>
      <c r="B2127" s="11" t="s">
        <v>9581</v>
      </c>
      <c r="C2127" s="11" t="s">
        <v>7937</v>
      </c>
      <c r="D2127" s="11" t="s">
        <v>9665</v>
      </c>
      <c r="E2127" s="11" t="s">
        <v>9666</v>
      </c>
      <c r="F2127" s="11" t="s">
        <v>9667</v>
      </c>
      <c r="G2127" s="11" t="s">
        <v>17</v>
      </c>
      <c r="H2127" s="11" t="s">
        <v>17</v>
      </c>
      <c r="I2127" s="11" t="s">
        <v>9668</v>
      </c>
      <c r="J2127" s="11" t="s">
        <v>295</v>
      </c>
      <c r="K2127" s="11" t="s">
        <v>100</v>
      </c>
    </row>
    <row r="2128" spans="1:11">
      <c r="A2128" s="22" t="s">
        <v>9669</v>
      </c>
      <c r="B2128" s="11" t="s">
        <v>9581</v>
      </c>
      <c r="C2128" s="11" t="s">
        <v>7937</v>
      </c>
      <c r="D2128" s="11" t="s">
        <v>9670</v>
      </c>
      <c r="E2128" s="11" t="s">
        <v>9671</v>
      </c>
      <c r="F2128" s="11" t="s">
        <v>9672</v>
      </c>
      <c r="G2128" s="11" t="s">
        <v>17</v>
      </c>
      <c r="H2128" s="11" t="s">
        <v>17</v>
      </c>
      <c r="I2128" s="11" t="s">
        <v>9673</v>
      </c>
      <c r="J2128" s="11" t="s">
        <v>19</v>
      </c>
      <c r="K2128" s="11" t="s">
        <v>100</v>
      </c>
    </row>
    <row r="2129" spans="1:11">
      <c r="A2129" s="22" t="s">
        <v>9674</v>
      </c>
      <c r="B2129" s="11" t="s">
        <v>9581</v>
      </c>
      <c r="C2129" s="11" t="s">
        <v>7937</v>
      </c>
      <c r="D2129" s="11" t="s">
        <v>9675</v>
      </c>
      <c r="E2129" s="11" t="s">
        <v>9676</v>
      </c>
      <c r="F2129" s="11" t="s">
        <v>9677</v>
      </c>
      <c r="G2129" s="11" t="s">
        <v>17</v>
      </c>
      <c r="H2129" s="11" t="s">
        <v>17</v>
      </c>
      <c r="I2129" s="11" t="s">
        <v>9678</v>
      </c>
      <c r="J2129" s="11" t="s">
        <v>116</v>
      </c>
      <c r="K2129" s="11" t="s">
        <v>100</v>
      </c>
    </row>
    <row r="2130" spans="1:11">
      <c r="A2130" s="22" t="s">
        <v>9679</v>
      </c>
      <c r="B2130" s="11" t="s">
        <v>9581</v>
      </c>
      <c r="C2130" s="11" t="s">
        <v>7937</v>
      </c>
      <c r="D2130" s="11" t="s">
        <v>9680</v>
      </c>
      <c r="E2130" s="11" t="s">
        <v>9681</v>
      </c>
      <c r="F2130" s="11" t="s">
        <v>9682</v>
      </c>
      <c r="G2130" s="11" t="s">
        <v>17</v>
      </c>
      <c r="H2130" s="11" t="s">
        <v>17</v>
      </c>
      <c r="I2130" s="11" t="s">
        <v>9683</v>
      </c>
      <c r="J2130" s="11" t="s">
        <v>67</v>
      </c>
      <c r="K2130" s="11" t="s">
        <v>100</v>
      </c>
    </row>
    <row r="2131" spans="1:11">
      <c r="A2131" s="22" t="s">
        <v>9684</v>
      </c>
      <c r="B2131" s="11" t="s">
        <v>9581</v>
      </c>
      <c r="C2131" s="11" t="s">
        <v>7937</v>
      </c>
      <c r="D2131" s="11" t="s">
        <v>9685</v>
      </c>
      <c r="E2131" s="11" t="s">
        <v>9686</v>
      </c>
      <c r="F2131" s="11" t="s">
        <v>9687</v>
      </c>
      <c r="G2131" s="11" t="s">
        <v>17</v>
      </c>
      <c r="H2131" s="11" t="s">
        <v>17</v>
      </c>
      <c r="I2131" s="11" t="s">
        <v>9688</v>
      </c>
      <c r="J2131" s="11" t="s">
        <v>295</v>
      </c>
      <c r="K2131" s="11" t="s">
        <v>100</v>
      </c>
    </row>
    <row r="2132" spans="1:11">
      <c r="A2132" s="22" t="s">
        <v>9689</v>
      </c>
      <c r="B2132" s="11" t="s">
        <v>9581</v>
      </c>
      <c r="C2132" s="11" t="s">
        <v>7937</v>
      </c>
      <c r="D2132" s="11" t="s">
        <v>9690</v>
      </c>
      <c r="E2132" s="11" t="s">
        <v>9691</v>
      </c>
      <c r="F2132" s="11" t="s">
        <v>9672</v>
      </c>
      <c r="G2132" s="11" t="s">
        <v>17</v>
      </c>
      <c r="H2132" s="11" t="s">
        <v>17</v>
      </c>
      <c r="I2132" s="11" t="s">
        <v>9692</v>
      </c>
      <c r="J2132" s="11" t="s">
        <v>19</v>
      </c>
      <c r="K2132" s="11" t="s">
        <v>100</v>
      </c>
    </row>
    <row r="2133" spans="1:11">
      <c r="A2133" s="22" t="s">
        <v>9693</v>
      </c>
      <c r="B2133" s="11" t="s">
        <v>9581</v>
      </c>
      <c r="C2133" s="11" t="s">
        <v>7937</v>
      </c>
      <c r="D2133" s="11" t="s">
        <v>9694</v>
      </c>
      <c r="E2133" s="11" t="s">
        <v>9695</v>
      </c>
      <c r="F2133" s="11" t="s">
        <v>9696</v>
      </c>
      <c r="G2133" s="11" t="s">
        <v>17</v>
      </c>
      <c r="H2133" s="11" t="s">
        <v>17</v>
      </c>
      <c r="I2133" s="11" t="s">
        <v>917</v>
      </c>
      <c r="J2133" s="11" t="s">
        <v>170</v>
      </c>
      <c r="K2133" s="11" t="s">
        <v>237</v>
      </c>
    </row>
    <row r="2134" spans="1:11">
      <c r="A2134" s="22" t="s">
        <v>9697</v>
      </c>
      <c r="B2134" s="11" t="s">
        <v>9581</v>
      </c>
      <c r="C2134" s="11" t="s">
        <v>7937</v>
      </c>
      <c r="D2134" s="11" t="s">
        <v>9698</v>
      </c>
      <c r="E2134" s="11" t="s">
        <v>9699</v>
      </c>
      <c r="F2134" s="11" t="s">
        <v>9700</v>
      </c>
      <c r="G2134" s="11" t="s">
        <v>17</v>
      </c>
      <c r="H2134" s="11" t="s">
        <v>17</v>
      </c>
      <c r="I2134" s="11" t="s">
        <v>9701</v>
      </c>
      <c r="J2134" s="11" t="s">
        <v>295</v>
      </c>
      <c r="K2134" s="11" t="s">
        <v>237</v>
      </c>
    </row>
    <row r="2135" spans="1:11">
      <c r="A2135" s="22" t="s">
        <v>9702</v>
      </c>
      <c r="B2135" s="11" t="s">
        <v>9581</v>
      </c>
      <c r="C2135" s="11" t="s">
        <v>7937</v>
      </c>
      <c r="D2135" s="11" t="s">
        <v>9703</v>
      </c>
      <c r="E2135" s="11" t="s">
        <v>9704</v>
      </c>
      <c r="F2135" s="11" t="s">
        <v>9705</v>
      </c>
      <c r="G2135" s="11" t="s">
        <v>17</v>
      </c>
      <c r="H2135" s="11" t="s">
        <v>17</v>
      </c>
      <c r="I2135" s="11" t="s">
        <v>9706</v>
      </c>
      <c r="J2135" s="11" t="s">
        <v>220</v>
      </c>
      <c r="K2135" s="11" t="s">
        <v>237</v>
      </c>
    </row>
    <row r="2136" spans="1:11">
      <c r="A2136" s="22" t="s">
        <v>9707</v>
      </c>
      <c r="B2136" s="11" t="s">
        <v>9581</v>
      </c>
      <c r="C2136" s="11" t="s">
        <v>7937</v>
      </c>
      <c r="D2136" s="11" t="s">
        <v>9708</v>
      </c>
      <c r="E2136" s="11" t="s">
        <v>9709</v>
      </c>
      <c r="F2136" s="11" t="s">
        <v>9710</v>
      </c>
      <c r="G2136" s="11" t="s">
        <v>17</v>
      </c>
      <c r="H2136" s="11" t="s">
        <v>17</v>
      </c>
      <c r="I2136" s="11" t="s">
        <v>9711</v>
      </c>
      <c r="J2136" s="11" t="s">
        <v>220</v>
      </c>
      <c r="K2136" s="11" t="s">
        <v>237</v>
      </c>
    </row>
    <row r="2137" spans="1:11">
      <c r="A2137" s="22" t="s">
        <v>9712</v>
      </c>
      <c r="B2137" s="11" t="s">
        <v>9581</v>
      </c>
      <c r="C2137" s="11" t="s">
        <v>7937</v>
      </c>
      <c r="D2137" s="11" t="s">
        <v>9713</v>
      </c>
      <c r="E2137" s="11" t="s">
        <v>9714</v>
      </c>
      <c r="F2137" s="11" t="s">
        <v>9677</v>
      </c>
      <c r="G2137" s="11" t="s">
        <v>17</v>
      </c>
      <c r="H2137" s="11" t="s">
        <v>17</v>
      </c>
      <c r="I2137" s="11" t="s">
        <v>9715</v>
      </c>
      <c r="J2137" s="11" t="s">
        <v>116</v>
      </c>
      <c r="K2137" s="11" t="s">
        <v>237</v>
      </c>
    </row>
    <row r="2138" spans="1:11">
      <c r="A2138" s="22" t="s">
        <v>9716</v>
      </c>
      <c r="B2138" s="11" t="s">
        <v>9581</v>
      </c>
      <c r="C2138" s="11" t="s">
        <v>7937</v>
      </c>
      <c r="D2138" s="11" t="s">
        <v>1123</v>
      </c>
      <c r="E2138" s="11" t="s">
        <v>9717</v>
      </c>
      <c r="F2138" s="11" t="s">
        <v>9718</v>
      </c>
      <c r="G2138" s="11" t="s">
        <v>17</v>
      </c>
      <c r="H2138" s="11" t="s">
        <v>17</v>
      </c>
      <c r="I2138" s="11" t="s">
        <v>9719</v>
      </c>
      <c r="J2138" s="11" t="s">
        <v>359</v>
      </c>
      <c r="K2138" s="11" t="s">
        <v>237</v>
      </c>
    </row>
    <row r="2139" spans="1:11">
      <c r="A2139" s="22" t="s">
        <v>9720</v>
      </c>
      <c r="B2139" s="11" t="s">
        <v>9581</v>
      </c>
      <c r="C2139" s="11" t="s">
        <v>7937</v>
      </c>
      <c r="D2139" s="11" t="s">
        <v>9721</v>
      </c>
      <c r="E2139" s="11" t="s">
        <v>9722</v>
      </c>
      <c r="F2139" s="11" t="s">
        <v>9723</v>
      </c>
      <c r="G2139" s="11" t="s">
        <v>17</v>
      </c>
      <c r="H2139" s="11" t="s">
        <v>17</v>
      </c>
      <c r="I2139" s="11" t="s">
        <v>9724</v>
      </c>
      <c r="J2139" s="11" t="s">
        <v>32</v>
      </c>
      <c r="K2139" s="11" t="s">
        <v>237</v>
      </c>
    </row>
    <row r="2140" spans="1:11">
      <c r="A2140" s="22" t="s">
        <v>9725</v>
      </c>
      <c r="B2140" s="11" t="s">
        <v>9581</v>
      </c>
      <c r="C2140" s="11" t="s">
        <v>8052</v>
      </c>
      <c r="D2140" s="11" t="s">
        <v>9726</v>
      </c>
      <c r="E2140" s="11" t="s">
        <v>9727</v>
      </c>
      <c r="F2140" s="11" t="s">
        <v>9728</v>
      </c>
      <c r="G2140" s="11" t="s">
        <v>17</v>
      </c>
      <c r="H2140" s="11" t="s">
        <v>17</v>
      </c>
      <c r="I2140" s="11" t="s">
        <v>9729</v>
      </c>
      <c r="J2140" s="11" t="s">
        <v>170</v>
      </c>
      <c r="K2140" s="11" t="s">
        <v>20</v>
      </c>
    </row>
    <row r="2141" spans="1:11">
      <c r="A2141" s="22" t="s">
        <v>9730</v>
      </c>
      <c r="B2141" s="11" t="s">
        <v>9581</v>
      </c>
      <c r="C2141" s="11" t="s">
        <v>8052</v>
      </c>
      <c r="D2141" s="11" t="s">
        <v>9731</v>
      </c>
      <c r="E2141" s="11" t="s">
        <v>9732</v>
      </c>
      <c r="F2141" s="11" t="s">
        <v>9672</v>
      </c>
      <c r="G2141" s="11" t="s">
        <v>17</v>
      </c>
      <c r="H2141" s="11" t="s">
        <v>17</v>
      </c>
      <c r="I2141" s="11" t="s">
        <v>9733</v>
      </c>
      <c r="J2141" s="11" t="s">
        <v>19</v>
      </c>
      <c r="K2141" s="11" t="s">
        <v>20</v>
      </c>
    </row>
    <row r="2142" spans="1:11">
      <c r="A2142" s="22" t="s">
        <v>9734</v>
      </c>
      <c r="B2142" s="11" t="s">
        <v>9581</v>
      </c>
      <c r="C2142" s="11" t="s">
        <v>8052</v>
      </c>
      <c r="D2142" s="11" t="s">
        <v>9735</v>
      </c>
      <c r="E2142" s="11" t="s">
        <v>9736</v>
      </c>
      <c r="F2142" s="11" t="s">
        <v>9737</v>
      </c>
      <c r="G2142" s="11" t="s">
        <v>17</v>
      </c>
      <c r="H2142" s="11" t="s">
        <v>17</v>
      </c>
      <c r="I2142" s="11" t="s">
        <v>5175</v>
      </c>
      <c r="J2142" s="11" t="s">
        <v>116</v>
      </c>
      <c r="K2142" s="11" t="s">
        <v>20</v>
      </c>
    </row>
    <row r="2143" spans="1:11">
      <c r="A2143" s="22" t="s">
        <v>9738</v>
      </c>
      <c r="B2143" s="11" t="s">
        <v>9581</v>
      </c>
      <c r="C2143" s="11" t="s">
        <v>8052</v>
      </c>
      <c r="D2143" s="11" t="s">
        <v>9739</v>
      </c>
      <c r="E2143" s="11" t="s">
        <v>9740</v>
      </c>
      <c r="F2143" s="11" t="s">
        <v>9741</v>
      </c>
      <c r="G2143" s="11" t="s">
        <v>17</v>
      </c>
      <c r="H2143" s="11" t="s">
        <v>17</v>
      </c>
      <c r="I2143" s="11" t="s">
        <v>9742</v>
      </c>
      <c r="J2143" s="11" t="s">
        <v>67</v>
      </c>
      <c r="K2143" s="11" t="s">
        <v>20</v>
      </c>
    </row>
    <row r="2144" spans="1:11">
      <c r="A2144" s="22" t="s">
        <v>9743</v>
      </c>
      <c r="B2144" s="11" t="s">
        <v>9581</v>
      </c>
      <c r="C2144" s="11" t="s">
        <v>8052</v>
      </c>
      <c r="D2144" s="11" t="s">
        <v>9744</v>
      </c>
      <c r="E2144" s="11" t="s">
        <v>9745</v>
      </c>
      <c r="F2144" s="11" t="s">
        <v>9746</v>
      </c>
      <c r="G2144" s="11" t="s">
        <v>17</v>
      </c>
      <c r="H2144" s="11" t="s">
        <v>17</v>
      </c>
      <c r="I2144" s="11" t="s">
        <v>9747</v>
      </c>
      <c r="J2144" s="11" t="s">
        <v>67</v>
      </c>
      <c r="K2144" s="11" t="s">
        <v>20</v>
      </c>
    </row>
    <row r="2145" spans="1:11">
      <c r="A2145" s="22" t="s">
        <v>9748</v>
      </c>
      <c r="B2145" s="11" t="s">
        <v>9581</v>
      </c>
      <c r="C2145" s="11" t="s">
        <v>8052</v>
      </c>
      <c r="D2145" s="11" t="s">
        <v>9749</v>
      </c>
      <c r="E2145" s="11" t="s">
        <v>1235</v>
      </c>
      <c r="F2145" s="11" t="s">
        <v>9750</v>
      </c>
      <c r="G2145" s="11" t="s">
        <v>17</v>
      </c>
      <c r="H2145" s="11" t="s">
        <v>17</v>
      </c>
      <c r="I2145" s="11" t="s">
        <v>9751</v>
      </c>
      <c r="J2145" s="11" t="s">
        <v>301</v>
      </c>
      <c r="K2145" s="11" t="s">
        <v>20</v>
      </c>
    </row>
    <row r="2146" spans="1:11">
      <c r="A2146" s="22" t="s">
        <v>9752</v>
      </c>
      <c r="B2146" s="11" t="s">
        <v>9581</v>
      </c>
      <c r="C2146" s="11" t="s">
        <v>8052</v>
      </c>
      <c r="D2146" s="11" t="s">
        <v>9753</v>
      </c>
      <c r="E2146" s="11" t="s">
        <v>9754</v>
      </c>
      <c r="F2146" s="11" t="s">
        <v>9755</v>
      </c>
      <c r="G2146" s="11" t="s">
        <v>17</v>
      </c>
      <c r="H2146" s="11" t="s">
        <v>17</v>
      </c>
      <c r="I2146" s="11" t="s">
        <v>9756</v>
      </c>
      <c r="J2146" s="11" t="s">
        <v>295</v>
      </c>
      <c r="K2146" s="11" t="s">
        <v>100</v>
      </c>
    </row>
    <row r="2147" spans="1:11">
      <c r="A2147" s="22" t="s">
        <v>9757</v>
      </c>
      <c r="B2147" s="11" t="s">
        <v>9581</v>
      </c>
      <c r="C2147" s="11" t="s">
        <v>8052</v>
      </c>
      <c r="D2147" s="11" t="s">
        <v>9758</v>
      </c>
      <c r="E2147" s="11" t="s">
        <v>9759</v>
      </c>
      <c r="F2147" s="11" t="s">
        <v>9760</v>
      </c>
      <c r="G2147" s="11" t="s">
        <v>17</v>
      </c>
      <c r="H2147" s="11" t="s">
        <v>17</v>
      </c>
      <c r="I2147" s="11" t="s">
        <v>9761</v>
      </c>
      <c r="J2147" s="11" t="s">
        <v>143</v>
      </c>
      <c r="K2147" s="11" t="s">
        <v>100</v>
      </c>
    </row>
    <row r="2148" spans="1:11">
      <c r="A2148" s="22" t="s">
        <v>9762</v>
      </c>
      <c r="B2148" s="11" t="s">
        <v>9581</v>
      </c>
      <c r="C2148" s="11" t="s">
        <v>8052</v>
      </c>
      <c r="D2148" s="11" t="s">
        <v>9763</v>
      </c>
      <c r="E2148" s="11" t="s">
        <v>9764</v>
      </c>
      <c r="F2148" s="11" t="s">
        <v>9765</v>
      </c>
      <c r="G2148" s="11" t="s">
        <v>17</v>
      </c>
      <c r="H2148" s="11" t="s">
        <v>17</v>
      </c>
      <c r="I2148" s="11" t="s">
        <v>9766</v>
      </c>
      <c r="J2148" s="11" t="s">
        <v>143</v>
      </c>
      <c r="K2148" s="11" t="s">
        <v>100</v>
      </c>
    </row>
    <row r="2149" spans="1:11">
      <c r="A2149" s="22" t="s">
        <v>9767</v>
      </c>
      <c r="B2149" s="11" t="s">
        <v>9581</v>
      </c>
      <c r="C2149" s="11" t="s">
        <v>8052</v>
      </c>
      <c r="D2149" s="11" t="s">
        <v>9768</v>
      </c>
      <c r="E2149" s="11" t="s">
        <v>9769</v>
      </c>
      <c r="F2149" s="11" t="s">
        <v>9770</v>
      </c>
      <c r="G2149" s="11" t="s">
        <v>17</v>
      </c>
      <c r="H2149" s="11" t="s">
        <v>17</v>
      </c>
      <c r="I2149" s="11" t="s">
        <v>9771</v>
      </c>
      <c r="J2149" s="11" t="s">
        <v>626</v>
      </c>
      <c r="K2149" s="11" t="s">
        <v>100</v>
      </c>
    </row>
    <row r="2150" spans="1:11">
      <c r="A2150" s="22" t="s">
        <v>9772</v>
      </c>
      <c r="B2150" s="11" t="s">
        <v>9581</v>
      </c>
      <c r="C2150" s="11" t="s">
        <v>8052</v>
      </c>
      <c r="D2150" s="11" t="s">
        <v>9773</v>
      </c>
      <c r="E2150" s="11" t="s">
        <v>9774</v>
      </c>
      <c r="F2150" s="11" t="s">
        <v>9687</v>
      </c>
      <c r="G2150" s="11" t="s">
        <v>17</v>
      </c>
      <c r="H2150" s="11" t="s">
        <v>17</v>
      </c>
      <c r="I2150" s="11" t="s">
        <v>9775</v>
      </c>
      <c r="J2150" s="11" t="s">
        <v>295</v>
      </c>
      <c r="K2150" s="11" t="s">
        <v>100</v>
      </c>
    </row>
    <row r="2151" spans="1:11">
      <c r="A2151" s="22" t="s">
        <v>9776</v>
      </c>
      <c r="B2151" s="11" t="s">
        <v>9581</v>
      </c>
      <c r="C2151" s="11" t="s">
        <v>8052</v>
      </c>
      <c r="D2151" s="11" t="s">
        <v>9777</v>
      </c>
      <c r="E2151" s="11" t="s">
        <v>9778</v>
      </c>
      <c r="F2151" s="11" t="s">
        <v>9779</v>
      </c>
      <c r="G2151" s="11" t="s">
        <v>17</v>
      </c>
      <c r="H2151" s="11" t="s">
        <v>17</v>
      </c>
      <c r="I2151" s="11" t="s">
        <v>9780</v>
      </c>
      <c r="J2151" s="11" t="s">
        <v>301</v>
      </c>
      <c r="K2151" s="11" t="s">
        <v>100</v>
      </c>
    </row>
    <row r="2152" spans="1:11">
      <c r="A2152" s="22" t="s">
        <v>9781</v>
      </c>
      <c r="B2152" s="11" t="s">
        <v>9581</v>
      </c>
      <c r="C2152" s="11" t="s">
        <v>8052</v>
      </c>
      <c r="D2152" s="11" t="s">
        <v>9782</v>
      </c>
      <c r="E2152" s="11" t="s">
        <v>9783</v>
      </c>
      <c r="F2152" s="11" t="s">
        <v>9784</v>
      </c>
      <c r="G2152" s="11" t="s">
        <v>17</v>
      </c>
      <c r="H2152" s="11" t="s">
        <v>17</v>
      </c>
      <c r="I2152" s="11" t="s">
        <v>9785</v>
      </c>
      <c r="J2152" s="11" t="s">
        <v>44</v>
      </c>
      <c r="K2152" s="11" t="s">
        <v>100</v>
      </c>
    </row>
    <row r="2153" spans="1:11">
      <c r="A2153" s="22" t="s">
        <v>9786</v>
      </c>
      <c r="B2153" s="11" t="s">
        <v>9581</v>
      </c>
      <c r="C2153" s="11" t="s">
        <v>8052</v>
      </c>
      <c r="D2153" s="11" t="s">
        <v>9787</v>
      </c>
      <c r="E2153" s="11" t="s">
        <v>9788</v>
      </c>
      <c r="F2153" s="11" t="s">
        <v>9789</v>
      </c>
      <c r="G2153" s="11" t="s">
        <v>17</v>
      </c>
      <c r="H2153" s="11" t="s">
        <v>17</v>
      </c>
      <c r="I2153" s="11" t="s">
        <v>9790</v>
      </c>
      <c r="J2153" s="11" t="s">
        <v>295</v>
      </c>
      <c r="K2153" s="11" t="s">
        <v>100</v>
      </c>
    </row>
    <row r="2154" spans="1:11">
      <c r="A2154" s="22" t="s">
        <v>9791</v>
      </c>
      <c r="B2154" s="11" t="s">
        <v>9581</v>
      </c>
      <c r="C2154" s="11" t="s">
        <v>8052</v>
      </c>
      <c r="D2154" s="11" t="s">
        <v>9792</v>
      </c>
      <c r="E2154" s="11" t="s">
        <v>9793</v>
      </c>
      <c r="F2154" s="11" t="s">
        <v>9794</v>
      </c>
      <c r="G2154" s="11" t="s">
        <v>17</v>
      </c>
      <c r="H2154" s="11" t="s">
        <v>17</v>
      </c>
      <c r="I2154" s="11" t="s">
        <v>9795</v>
      </c>
      <c r="J2154" s="11" t="s">
        <v>44</v>
      </c>
      <c r="K2154" s="11" t="s">
        <v>100</v>
      </c>
    </row>
    <row r="2155" spans="1:11">
      <c r="A2155" s="22" t="s">
        <v>9796</v>
      </c>
      <c r="B2155" s="11" t="s">
        <v>9581</v>
      </c>
      <c r="C2155" s="11" t="s">
        <v>8052</v>
      </c>
      <c r="D2155" s="11" t="s">
        <v>9797</v>
      </c>
      <c r="E2155" s="11" t="s">
        <v>9798</v>
      </c>
      <c r="F2155" s="11" t="s">
        <v>9799</v>
      </c>
      <c r="G2155" s="11" t="s">
        <v>17</v>
      </c>
      <c r="H2155" s="11" t="s">
        <v>17</v>
      </c>
      <c r="I2155" s="11" t="s">
        <v>9800</v>
      </c>
      <c r="J2155" s="11" t="s">
        <v>170</v>
      </c>
      <c r="K2155" s="11" t="s">
        <v>237</v>
      </c>
    </row>
    <row r="2156" spans="1:11">
      <c r="A2156" s="22" t="s">
        <v>9801</v>
      </c>
      <c r="B2156" s="11" t="s">
        <v>9581</v>
      </c>
      <c r="C2156" s="11" t="s">
        <v>8052</v>
      </c>
      <c r="D2156" s="11" t="s">
        <v>9802</v>
      </c>
      <c r="E2156" s="11" t="s">
        <v>9803</v>
      </c>
      <c r="F2156" s="11" t="s">
        <v>9804</v>
      </c>
      <c r="G2156" s="11" t="s">
        <v>17</v>
      </c>
      <c r="H2156" s="11" t="s">
        <v>17</v>
      </c>
      <c r="I2156" s="11" t="s">
        <v>9805</v>
      </c>
      <c r="J2156" s="11" t="s">
        <v>418</v>
      </c>
      <c r="K2156" s="11" t="s">
        <v>237</v>
      </c>
    </row>
    <row r="2157" spans="1:11">
      <c r="A2157" s="22" t="s">
        <v>9806</v>
      </c>
      <c r="B2157" s="11" t="s">
        <v>9581</v>
      </c>
      <c r="C2157" s="11" t="s">
        <v>8052</v>
      </c>
      <c r="D2157" s="11" t="s">
        <v>9807</v>
      </c>
      <c r="E2157" s="11" t="s">
        <v>9808</v>
      </c>
      <c r="F2157" s="11" t="s">
        <v>9723</v>
      </c>
      <c r="G2157" s="11" t="s">
        <v>17</v>
      </c>
      <c r="H2157" s="11" t="s">
        <v>17</v>
      </c>
      <c r="I2157" s="11" t="s">
        <v>9724</v>
      </c>
      <c r="J2157" s="11" t="s">
        <v>32</v>
      </c>
      <c r="K2157" s="11" t="s">
        <v>237</v>
      </c>
    </row>
    <row r="2158" spans="1:11">
      <c r="A2158" s="22" t="s">
        <v>9809</v>
      </c>
      <c r="B2158" s="11" t="s">
        <v>9581</v>
      </c>
      <c r="C2158" s="11" t="s">
        <v>8052</v>
      </c>
      <c r="D2158" s="11" t="s">
        <v>9810</v>
      </c>
      <c r="E2158" s="11" t="s">
        <v>9811</v>
      </c>
      <c r="F2158" s="11" t="s">
        <v>9812</v>
      </c>
      <c r="G2158" s="11" t="s">
        <v>17</v>
      </c>
      <c r="H2158" s="11" t="s">
        <v>17</v>
      </c>
      <c r="I2158" s="11" t="s">
        <v>9813</v>
      </c>
      <c r="J2158" s="11" t="s">
        <v>359</v>
      </c>
      <c r="K2158" s="11" t="s">
        <v>237</v>
      </c>
    </row>
    <row r="2159" spans="1:11">
      <c r="A2159" s="22" t="s">
        <v>9814</v>
      </c>
      <c r="B2159" s="11" t="s">
        <v>9581</v>
      </c>
      <c r="C2159" s="11" t="s">
        <v>8052</v>
      </c>
      <c r="D2159" s="11" t="s">
        <v>9815</v>
      </c>
      <c r="E2159" s="11" t="s">
        <v>9816</v>
      </c>
      <c r="F2159" s="11" t="s">
        <v>9817</v>
      </c>
      <c r="G2159" s="11" t="s">
        <v>17</v>
      </c>
      <c r="H2159" s="11" t="s">
        <v>17</v>
      </c>
      <c r="I2159" s="11" t="s">
        <v>9818</v>
      </c>
      <c r="J2159" s="11" t="s">
        <v>44</v>
      </c>
      <c r="K2159" s="11" t="s">
        <v>237</v>
      </c>
    </row>
    <row r="2160" spans="1:11">
      <c r="A2160" s="22" t="s">
        <v>9819</v>
      </c>
      <c r="B2160" s="11" t="s">
        <v>9581</v>
      </c>
      <c r="C2160" s="11" t="s">
        <v>8052</v>
      </c>
      <c r="D2160" s="11" t="s">
        <v>9820</v>
      </c>
      <c r="E2160" s="11" t="s">
        <v>9821</v>
      </c>
      <c r="F2160" s="11" t="s">
        <v>9822</v>
      </c>
      <c r="G2160" s="11" t="s">
        <v>17</v>
      </c>
      <c r="H2160" s="11" t="s">
        <v>17</v>
      </c>
      <c r="I2160" s="11" t="s">
        <v>9823</v>
      </c>
      <c r="J2160" s="11" t="s">
        <v>44</v>
      </c>
      <c r="K2160" s="11" t="s">
        <v>237</v>
      </c>
    </row>
    <row r="2161" spans="1:11">
      <c r="A2161" s="22" t="s">
        <v>9824</v>
      </c>
      <c r="B2161" s="11" t="s">
        <v>9581</v>
      </c>
      <c r="C2161" s="11" t="s">
        <v>8052</v>
      </c>
      <c r="D2161" s="11" t="s">
        <v>9825</v>
      </c>
      <c r="E2161" s="11" t="s">
        <v>9826</v>
      </c>
      <c r="F2161" s="11" t="s">
        <v>9723</v>
      </c>
      <c r="G2161" s="11" t="s">
        <v>17</v>
      </c>
      <c r="H2161" s="11" t="s">
        <v>17</v>
      </c>
      <c r="I2161" s="11" t="s">
        <v>9827</v>
      </c>
      <c r="J2161" s="11" t="s">
        <v>32</v>
      </c>
      <c r="K2161" s="11" t="s">
        <v>237</v>
      </c>
    </row>
    <row r="2162" spans="1:11">
      <c r="A2162" s="22" t="s">
        <v>9828</v>
      </c>
      <c r="B2162" s="11" t="s">
        <v>9581</v>
      </c>
      <c r="C2162" s="11" t="s">
        <v>8052</v>
      </c>
      <c r="D2162" s="11" t="s">
        <v>9829</v>
      </c>
      <c r="E2162" s="11" t="s">
        <v>9830</v>
      </c>
      <c r="F2162" s="11" t="s">
        <v>9831</v>
      </c>
      <c r="G2162" s="11" t="s">
        <v>17</v>
      </c>
      <c r="H2162" s="11" t="s">
        <v>17</v>
      </c>
      <c r="I2162" s="11" t="s">
        <v>9832</v>
      </c>
      <c r="J2162" s="11" t="s">
        <v>78</v>
      </c>
      <c r="K2162" s="11" t="s">
        <v>237</v>
      </c>
    </row>
    <row r="2163" spans="1:11">
      <c r="A2163" s="22" t="s">
        <v>9833</v>
      </c>
      <c r="B2163" s="11" t="s">
        <v>9581</v>
      </c>
      <c r="C2163" s="11" t="s">
        <v>8052</v>
      </c>
      <c r="D2163" s="11" t="s">
        <v>9834</v>
      </c>
      <c r="E2163" s="11" t="s">
        <v>9835</v>
      </c>
      <c r="F2163" s="11" t="s">
        <v>9836</v>
      </c>
      <c r="G2163" s="11" t="s">
        <v>17</v>
      </c>
      <c r="H2163" s="11" t="s">
        <v>17</v>
      </c>
      <c r="I2163" s="11" t="s">
        <v>9837</v>
      </c>
      <c r="J2163" s="11" t="s">
        <v>170</v>
      </c>
      <c r="K2163" s="11" t="s">
        <v>237</v>
      </c>
    </row>
    <row r="2164" spans="1:11">
      <c r="A2164" s="22" t="s">
        <v>9838</v>
      </c>
      <c r="B2164" s="11" t="s">
        <v>9581</v>
      </c>
      <c r="C2164" s="11" t="s">
        <v>8052</v>
      </c>
      <c r="D2164" s="11" t="s">
        <v>9839</v>
      </c>
      <c r="E2164" s="11" t="s">
        <v>9840</v>
      </c>
      <c r="F2164" s="11" t="s">
        <v>9841</v>
      </c>
      <c r="G2164" s="11" t="s">
        <v>17</v>
      </c>
      <c r="H2164" s="11" t="s">
        <v>17</v>
      </c>
      <c r="I2164" s="11" t="s">
        <v>9842</v>
      </c>
      <c r="J2164" s="11" t="s">
        <v>691</v>
      </c>
      <c r="K2164" s="11" t="s">
        <v>237</v>
      </c>
    </row>
    <row r="2165" spans="1:11">
      <c r="A2165" s="22" t="s">
        <v>9843</v>
      </c>
      <c r="B2165" s="11" t="s">
        <v>9581</v>
      </c>
      <c r="C2165" s="11" t="s">
        <v>8052</v>
      </c>
      <c r="D2165" s="11" t="s">
        <v>9844</v>
      </c>
      <c r="E2165" s="11" t="s">
        <v>9845</v>
      </c>
      <c r="F2165" s="11" t="s">
        <v>9846</v>
      </c>
      <c r="G2165" s="11" t="s">
        <v>17</v>
      </c>
      <c r="H2165" s="11" t="s">
        <v>17</v>
      </c>
      <c r="I2165" s="11" t="s">
        <v>9847</v>
      </c>
      <c r="J2165" s="11" t="s">
        <v>295</v>
      </c>
      <c r="K2165" s="11" t="s">
        <v>237</v>
      </c>
    </row>
    <row r="2166" spans="1:11">
      <c r="A2166" s="22" t="s">
        <v>9848</v>
      </c>
      <c r="B2166" s="11" t="s">
        <v>9581</v>
      </c>
      <c r="C2166" s="11" t="s">
        <v>8052</v>
      </c>
      <c r="D2166" s="11" t="s">
        <v>9849</v>
      </c>
      <c r="E2166" s="11" t="s">
        <v>9850</v>
      </c>
      <c r="F2166" s="11" t="s">
        <v>9851</v>
      </c>
      <c r="G2166" s="11" t="s">
        <v>17</v>
      </c>
      <c r="H2166" s="11" t="s">
        <v>17</v>
      </c>
      <c r="I2166" s="11" t="s">
        <v>9852</v>
      </c>
      <c r="J2166" s="11" t="s">
        <v>78</v>
      </c>
      <c r="K2166" s="11" t="s">
        <v>237</v>
      </c>
    </row>
    <row r="2167" spans="1:11">
      <c r="A2167" s="22" t="s">
        <v>9853</v>
      </c>
      <c r="B2167" s="11" t="s">
        <v>9581</v>
      </c>
      <c r="C2167" s="11" t="s">
        <v>8052</v>
      </c>
      <c r="D2167" s="11" t="s">
        <v>9854</v>
      </c>
      <c r="E2167" s="11" t="s">
        <v>9855</v>
      </c>
      <c r="F2167" s="11" t="s">
        <v>9856</v>
      </c>
      <c r="G2167" s="11" t="s">
        <v>17</v>
      </c>
      <c r="H2167" s="11" t="s">
        <v>17</v>
      </c>
      <c r="I2167" s="11" t="s">
        <v>9857</v>
      </c>
      <c r="J2167" s="11" t="s">
        <v>44</v>
      </c>
      <c r="K2167" s="11" t="s">
        <v>237</v>
      </c>
    </row>
    <row r="2168" spans="1:11">
      <c r="A2168" s="22" t="s">
        <v>9858</v>
      </c>
      <c r="B2168" s="11" t="s">
        <v>9581</v>
      </c>
      <c r="C2168" s="11" t="s">
        <v>8052</v>
      </c>
      <c r="D2168" s="11" t="s">
        <v>9859</v>
      </c>
      <c r="E2168" s="11" t="s">
        <v>9860</v>
      </c>
      <c r="F2168" s="11" t="s">
        <v>9861</v>
      </c>
      <c r="G2168" s="11" t="s">
        <v>17</v>
      </c>
      <c r="H2168" s="11" t="s">
        <v>17</v>
      </c>
      <c r="I2168" s="11" t="s">
        <v>9862</v>
      </c>
      <c r="J2168" s="11" t="s">
        <v>55</v>
      </c>
      <c r="K2168" s="11" t="s">
        <v>237</v>
      </c>
    </row>
    <row r="2169" spans="1:11">
      <c r="A2169" s="22" t="s">
        <v>9863</v>
      </c>
      <c r="B2169" s="11" t="s">
        <v>9581</v>
      </c>
      <c r="C2169" s="11" t="s">
        <v>8052</v>
      </c>
      <c r="D2169" s="11" t="s">
        <v>9864</v>
      </c>
      <c r="E2169" s="11" t="s">
        <v>9865</v>
      </c>
      <c r="F2169" s="11" t="s">
        <v>9770</v>
      </c>
      <c r="G2169" s="11" t="s">
        <v>17</v>
      </c>
      <c r="H2169" s="11" t="s">
        <v>17</v>
      </c>
      <c r="I2169" s="11" t="s">
        <v>9771</v>
      </c>
      <c r="J2169" s="11" t="s">
        <v>626</v>
      </c>
      <c r="K2169" s="11" t="s">
        <v>237</v>
      </c>
    </row>
    <row r="2170" spans="1:11">
      <c r="A2170" s="22" t="s">
        <v>9866</v>
      </c>
      <c r="B2170" s="11" t="s">
        <v>9581</v>
      </c>
      <c r="C2170" s="11" t="s">
        <v>8052</v>
      </c>
      <c r="D2170" s="11" t="s">
        <v>9867</v>
      </c>
      <c r="E2170" s="11" t="s">
        <v>9868</v>
      </c>
      <c r="F2170" s="11" t="s">
        <v>9869</v>
      </c>
      <c r="G2170" s="11" t="s">
        <v>17</v>
      </c>
      <c r="H2170" s="11" t="s">
        <v>17</v>
      </c>
      <c r="I2170" s="11" t="s">
        <v>9870</v>
      </c>
      <c r="J2170" s="11" t="s">
        <v>301</v>
      </c>
      <c r="K2170" s="11" t="s">
        <v>237</v>
      </c>
    </row>
    <row r="2171" spans="1:11">
      <c r="A2171" s="22" t="s">
        <v>9871</v>
      </c>
      <c r="B2171" s="11" t="s">
        <v>9581</v>
      </c>
      <c r="C2171" s="11" t="s">
        <v>8052</v>
      </c>
      <c r="D2171" s="11" t="s">
        <v>9872</v>
      </c>
      <c r="E2171" s="11" t="s">
        <v>9873</v>
      </c>
      <c r="F2171" s="11" t="s">
        <v>9874</v>
      </c>
      <c r="G2171" s="11" t="s">
        <v>17</v>
      </c>
      <c r="H2171" s="11" t="s">
        <v>17</v>
      </c>
      <c r="I2171" s="11" t="s">
        <v>9875</v>
      </c>
      <c r="J2171" s="11" t="s">
        <v>295</v>
      </c>
      <c r="K2171" s="11" t="s">
        <v>237</v>
      </c>
    </row>
    <row r="2172" spans="1:11">
      <c r="A2172" s="22" t="s">
        <v>9876</v>
      </c>
      <c r="B2172" s="11" t="s">
        <v>9581</v>
      </c>
      <c r="C2172" s="11" t="s">
        <v>8052</v>
      </c>
      <c r="D2172" s="11" t="s">
        <v>9877</v>
      </c>
      <c r="E2172" s="11" t="s">
        <v>9878</v>
      </c>
      <c r="F2172" s="11" t="s">
        <v>9750</v>
      </c>
      <c r="G2172" s="11" t="s">
        <v>17</v>
      </c>
      <c r="H2172" s="11" t="s">
        <v>17</v>
      </c>
      <c r="I2172" s="11" t="s">
        <v>9879</v>
      </c>
      <c r="J2172" s="11" t="s">
        <v>301</v>
      </c>
      <c r="K2172" s="11" t="s">
        <v>237</v>
      </c>
    </row>
    <row r="2173" spans="1:11">
      <c r="A2173" s="22" t="s">
        <v>9880</v>
      </c>
      <c r="B2173" s="11" t="s">
        <v>9581</v>
      </c>
      <c r="C2173" s="11" t="s">
        <v>8052</v>
      </c>
      <c r="D2173" s="11" t="s">
        <v>9881</v>
      </c>
      <c r="E2173" s="11" t="s">
        <v>9882</v>
      </c>
      <c r="F2173" s="11" t="s">
        <v>9883</v>
      </c>
      <c r="G2173" s="11" t="s">
        <v>17</v>
      </c>
      <c r="H2173" s="11" t="s">
        <v>17</v>
      </c>
      <c r="I2173" s="11" t="s">
        <v>9884</v>
      </c>
      <c r="J2173" s="11" t="s">
        <v>313</v>
      </c>
      <c r="K2173" s="11" t="s">
        <v>237</v>
      </c>
    </row>
    <row r="2174" spans="1:11">
      <c r="A2174" s="22" t="s">
        <v>9885</v>
      </c>
      <c r="B2174" s="11" t="s">
        <v>9581</v>
      </c>
      <c r="C2174" s="11" t="s">
        <v>8052</v>
      </c>
      <c r="D2174" s="11" t="s">
        <v>9886</v>
      </c>
      <c r="E2174" s="11" t="s">
        <v>9887</v>
      </c>
      <c r="F2174" s="11" t="s">
        <v>9888</v>
      </c>
      <c r="G2174" s="11" t="s">
        <v>17</v>
      </c>
      <c r="H2174" s="11" t="s">
        <v>17</v>
      </c>
      <c r="I2174" s="11" t="s">
        <v>9889</v>
      </c>
      <c r="J2174" s="11" t="s">
        <v>67</v>
      </c>
      <c r="K2174" s="11" t="s">
        <v>237</v>
      </c>
    </row>
    <row r="2175" spans="1:11">
      <c r="A2175" s="22" t="s">
        <v>9890</v>
      </c>
      <c r="B2175" s="11" t="s">
        <v>9581</v>
      </c>
      <c r="C2175" s="11" t="s">
        <v>8052</v>
      </c>
      <c r="D2175" s="11" t="s">
        <v>9891</v>
      </c>
      <c r="E2175" s="11" t="s">
        <v>9892</v>
      </c>
      <c r="F2175" s="11" t="s">
        <v>9893</v>
      </c>
      <c r="G2175" s="11" t="s">
        <v>17</v>
      </c>
      <c r="H2175" s="11" t="s">
        <v>17</v>
      </c>
      <c r="I2175" s="11" t="s">
        <v>5065</v>
      </c>
      <c r="J2175" s="11" t="s">
        <v>418</v>
      </c>
      <c r="K2175" s="11" t="s">
        <v>237</v>
      </c>
    </row>
    <row r="2176" spans="1:11">
      <c r="A2176" s="22" t="s">
        <v>9894</v>
      </c>
      <c r="B2176" s="11" t="s">
        <v>9581</v>
      </c>
      <c r="C2176" s="11" t="s">
        <v>8052</v>
      </c>
      <c r="D2176" s="11" t="s">
        <v>9895</v>
      </c>
      <c r="E2176" s="11" t="s">
        <v>9896</v>
      </c>
      <c r="F2176" s="11" t="s">
        <v>9794</v>
      </c>
      <c r="G2176" s="11" t="s">
        <v>17</v>
      </c>
      <c r="H2176" s="11" t="s">
        <v>17</v>
      </c>
      <c r="I2176" s="11" t="s">
        <v>9897</v>
      </c>
      <c r="J2176" s="11" t="s">
        <v>44</v>
      </c>
      <c r="K2176" s="11" t="s">
        <v>237</v>
      </c>
    </row>
    <row r="2177" spans="1:11">
      <c r="A2177" s="22" t="s">
        <v>9898</v>
      </c>
      <c r="B2177" s="11" t="s">
        <v>9581</v>
      </c>
      <c r="C2177" s="11" t="s">
        <v>8052</v>
      </c>
      <c r="D2177" s="11" t="s">
        <v>9899</v>
      </c>
      <c r="E2177" s="11" t="s">
        <v>9900</v>
      </c>
      <c r="F2177" s="11" t="s">
        <v>9901</v>
      </c>
      <c r="G2177" s="11" t="s">
        <v>17</v>
      </c>
      <c r="H2177" s="11" t="s">
        <v>17</v>
      </c>
      <c r="I2177" s="11" t="s">
        <v>9902</v>
      </c>
      <c r="J2177" s="11" t="s">
        <v>26</v>
      </c>
      <c r="K2177" s="11" t="s">
        <v>237</v>
      </c>
    </row>
    <row r="2178" spans="1:11">
      <c r="A2178" s="22" t="s">
        <v>9903</v>
      </c>
      <c r="B2178" s="11" t="s">
        <v>9581</v>
      </c>
      <c r="C2178" s="11" t="s">
        <v>8052</v>
      </c>
      <c r="D2178" s="11" t="s">
        <v>9904</v>
      </c>
      <c r="E2178" s="11" t="s">
        <v>9905</v>
      </c>
      <c r="F2178" s="11" t="s">
        <v>9906</v>
      </c>
      <c r="G2178" s="11" t="s">
        <v>17</v>
      </c>
      <c r="H2178" s="11" t="s">
        <v>17</v>
      </c>
      <c r="I2178" s="27" t="s">
        <v>9907</v>
      </c>
      <c r="J2178" s="11" t="s">
        <v>330</v>
      </c>
      <c r="K2178" s="11" t="s">
        <v>237</v>
      </c>
    </row>
    <row r="2179" spans="1:11">
      <c r="A2179" s="22" t="s">
        <v>9908</v>
      </c>
      <c r="B2179" s="11" t="s">
        <v>9581</v>
      </c>
      <c r="C2179" s="11" t="s">
        <v>8052</v>
      </c>
      <c r="D2179" s="11" t="s">
        <v>9909</v>
      </c>
      <c r="E2179" s="11" t="s">
        <v>9910</v>
      </c>
      <c r="F2179" s="11" t="s">
        <v>9723</v>
      </c>
      <c r="G2179" s="11" t="s">
        <v>17</v>
      </c>
      <c r="H2179" s="11" t="s">
        <v>17</v>
      </c>
      <c r="I2179" s="11" t="s">
        <v>9911</v>
      </c>
      <c r="J2179" s="11" t="s">
        <v>32</v>
      </c>
      <c r="K2179" s="11" t="s">
        <v>237</v>
      </c>
    </row>
    <row r="2180" spans="1:11">
      <c r="A2180" s="22" t="s">
        <v>9912</v>
      </c>
      <c r="B2180" s="11" t="s">
        <v>9581</v>
      </c>
      <c r="C2180" s="11" t="s">
        <v>8052</v>
      </c>
      <c r="D2180" s="11" t="s">
        <v>9913</v>
      </c>
      <c r="E2180" s="11" t="s">
        <v>9914</v>
      </c>
      <c r="F2180" s="11" t="s">
        <v>9746</v>
      </c>
      <c r="G2180" s="11" t="s">
        <v>17</v>
      </c>
      <c r="H2180" s="11" t="s">
        <v>17</v>
      </c>
      <c r="I2180" s="11" t="s">
        <v>9915</v>
      </c>
      <c r="J2180" s="11" t="s">
        <v>67</v>
      </c>
      <c r="K2180" s="11" t="s">
        <v>237</v>
      </c>
    </row>
    <row r="2181" spans="1:11">
      <c r="A2181" s="22" t="s">
        <v>9916</v>
      </c>
      <c r="B2181" s="11" t="s">
        <v>9581</v>
      </c>
      <c r="C2181" s="11" t="s">
        <v>8052</v>
      </c>
      <c r="D2181" s="11" t="s">
        <v>9917</v>
      </c>
      <c r="E2181" s="11" t="s">
        <v>9918</v>
      </c>
      <c r="F2181" s="11" t="s">
        <v>9919</v>
      </c>
      <c r="G2181" s="11" t="s">
        <v>17</v>
      </c>
      <c r="H2181" s="11" t="s">
        <v>17</v>
      </c>
      <c r="I2181" s="11" t="s">
        <v>9920</v>
      </c>
      <c r="J2181" s="11" t="s">
        <v>295</v>
      </c>
      <c r="K2181" s="11" t="s">
        <v>237</v>
      </c>
    </row>
    <row r="2182" spans="1:11">
      <c r="A2182" s="22" t="s">
        <v>9921</v>
      </c>
      <c r="B2182" s="11" t="s">
        <v>9581</v>
      </c>
      <c r="C2182" s="11" t="s">
        <v>8052</v>
      </c>
      <c r="D2182" s="11" t="s">
        <v>9922</v>
      </c>
      <c r="E2182" s="11" t="s">
        <v>9923</v>
      </c>
      <c r="F2182" s="11" t="s">
        <v>9770</v>
      </c>
      <c r="G2182" s="11" t="s">
        <v>17</v>
      </c>
      <c r="H2182" s="11" t="s">
        <v>17</v>
      </c>
      <c r="I2182" s="11" t="s">
        <v>9771</v>
      </c>
      <c r="J2182" s="11" t="s">
        <v>626</v>
      </c>
      <c r="K2182" s="11" t="s">
        <v>237</v>
      </c>
    </row>
    <row r="2183" spans="1:11">
      <c r="A2183" s="22" t="s">
        <v>9924</v>
      </c>
      <c r="B2183" s="11" t="s">
        <v>9581</v>
      </c>
      <c r="C2183" s="11" t="s">
        <v>8052</v>
      </c>
      <c r="D2183" s="11" t="s">
        <v>9925</v>
      </c>
      <c r="E2183" s="11" t="s">
        <v>9926</v>
      </c>
      <c r="F2183" s="11" t="s">
        <v>9927</v>
      </c>
      <c r="G2183" s="11" t="s">
        <v>17</v>
      </c>
      <c r="H2183" s="11" t="s">
        <v>17</v>
      </c>
      <c r="I2183" s="11" t="s">
        <v>9928</v>
      </c>
      <c r="J2183" s="11" t="s">
        <v>626</v>
      </c>
      <c r="K2183" s="11" t="s">
        <v>237</v>
      </c>
    </row>
    <row r="2184" spans="1:11">
      <c r="A2184" s="22" t="s">
        <v>9929</v>
      </c>
      <c r="B2184" s="11" t="s">
        <v>9581</v>
      </c>
      <c r="C2184" s="11" t="s">
        <v>8052</v>
      </c>
      <c r="D2184" s="11" t="s">
        <v>9930</v>
      </c>
      <c r="E2184" s="11" t="s">
        <v>9931</v>
      </c>
      <c r="F2184" s="11" t="s">
        <v>9723</v>
      </c>
      <c r="G2184" s="11" t="s">
        <v>17</v>
      </c>
      <c r="H2184" s="11" t="s">
        <v>17</v>
      </c>
      <c r="I2184" s="11" t="s">
        <v>9932</v>
      </c>
      <c r="J2184" s="11" t="s">
        <v>32</v>
      </c>
      <c r="K2184" s="11" t="s">
        <v>237</v>
      </c>
    </row>
    <row r="2185" spans="1:11">
      <c r="A2185" s="22" t="s">
        <v>9933</v>
      </c>
      <c r="B2185" s="11" t="s">
        <v>9581</v>
      </c>
      <c r="C2185" s="11" t="s">
        <v>8052</v>
      </c>
      <c r="D2185" s="11" t="s">
        <v>9934</v>
      </c>
      <c r="E2185" s="11" t="s">
        <v>9935</v>
      </c>
      <c r="F2185" s="11" t="s">
        <v>9723</v>
      </c>
      <c r="G2185" s="11" t="s">
        <v>17</v>
      </c>
      <c r="H2185" s="11" t="s">
        <v>17</v>
      </c>
      <c r="I2185" s="11" t="s">
        <v>9936</v>
      </c>
      <c r="J2185" s="11" t="s">
        <v>32</v>
      </c>
      <c r="K2185" s="11" t="s">
        <v>237</v>
      </c>
    </row>
    <row r="2186" spans="1:11">
      <c r="A2186" s="22" t="s">
        <v>9937</v>
      </c>
      <c r="B2186" s="11" t="s">
        <v>9581</v>
      </c>
      <c r="C2186" s="11" t="s">
        <v>8052</v>
      </c>
      <c r="D2186" s="11" t="s">
        <v>9938</v>
      </c>
      <c r="E2186" s="11" t="s">
        <v>9939</v>
      </c>
      <c r="F2186" s="11" t="s">
        <v>9723</v>
      </c>
      <c r="G2186" s="11" t="s">
        <v>17</v>
      </c>
      <c r="H2186" s="11" t="s">
        <v>17</v>
      </c>
      <c r="I2186" s="11" t="s">
        <v>9940</v>
      </c>
      <c r="J2186" s="11" t="s">
        <v>32</v>
      </c>
      <c r="K2186" s="11" t="s">
        <v>237</v>
      </c>
    </row>
    <row r="2187" spans="1:11">
      <c r="A2187" s="22" t="s">
        <v>9941</v>
      </c>
      <c r="B2187" s="11" t="s">
        <v>9581</v>
      </c>
      <c r="C2187" s="11" t="s">
        <v>8052</v>
      </c>
      <c r="D2187" s="11" t="s">
        <v>9942</v>
      </c>
      <c r="E2187" s="11" t="s">
        <v>9943</v>
      </c>
      <c r="F2187" s="11" t="s">
        <v>9944</v>
      </c>
      <c r="G2187" s="11" t="s">
        <v>17</v>
      </c>
      <c r="H2187" s="11" t="s">
        <v>17</v>
      </c>
      <c r="I2187" s="11" t="s">
        <v>9945</v>
      </c>
      <c r="J2187" s="11" t="s">
        <v>418</v>
      </c>
      <c r="K2187" s="11" t="s">
        <v>237</v>
      </c>
    </row>
    <row r="2188" spans="1:11">
      <c r="A2188" s="22" t="s">
        <v>9946</v>
      </c>
      <c r="B2188" s="11" t="s">
        <v>9581</v>
      </c>
      <c r="C2188" s="11" t="s">
        <v>8052</v>
      </c>
      <c r="D2188" s="11" t="s">
        <v>9947</v>
      </c>
      <c r="E2188" s="11" t="s">
        <v>9948</v>
      </c>
      <c r="F2188" s="11" t="s">
        <v>9949</v>
      </c>
      <c r="G2188" s="11" t="s">
        <v>17</v>
      </c>
      <c r="H2188" s="11" t="s">
        <v>17</v>
      </c>
      <c r="I2188" s="11" t="s">
        <v>9950</v>
      </c>
      <c r="J2188" s="11" t="s">
        <v>418</v>
      </c>
      <c r="K2188" s="11" t="s">
        <v>237</v>
      </c>
    </row>
    <row r="2189" spans="1:11">
      <c r="A2189" s="22" t="s">
        <v>9951</v>
      </c>
      <c r="B2189" s="11" t="s">
        <v>9581</v>
      </c>
      <c r="C2189" s="11" t="s">
        <v>8052</v>
      </c>
      <c r="D2189" s="11" t="s">
        <v>9952</v>
      </c>
      <c r="E2189" s="11" t="s">
        <v>9953</v>
      </c>
      <c r="F2189" s="11" t="s">
        <v>9954</v>
      </c>
      <c r="G2189" s="11" t="s">
        <v>17</v>
      </c>
      <c r="H2189" s="11" t="s">
        <v>17</v>
      </c>
      <c r="I2189" s="11" t="s">
        <v>9955</v>
      </c>
      <c r="J2189" s="11" t="s">
        <v>116</v>
      </c>
      <c r="K2189" s="11" t="s">
        <v>237</v>
      </c>
    </row>
    <row r="2190" spans="1:11">
      <c r="A2190" s="22" t="s">
        <v>9956</v>
      </c>
      <c r="B2190" s="11" t="s">
        <v>9581</v>
      </c>
      <c r="C2190" s="11" t="s">
        <v>8052</v>
      </c>
      <c r="D2190" s="11" t="s">
        <v>9957</v>
      </c>
      <c r="E2190" s="11" t="s">
        <v>9958</v>
      </c>
      <c r="F2190" s="11" t="s">
        <v>9959</v>
      </c>
      <c r="G2190" s="11" t="s">
        <v>17</v>
      </c>
      <c r="H2190" s="11" t="s">
        <v>17</v>
      </c>
      <c r="I2190" s="11" t="s">
        <v>9584</v>
      </c>
      <c r="J2190" s="11" t="s">
        <v>116</v>
      </c>
      <c r="K2190" s="11" t="s">
        <v>237</v>
      </c>
    </row>
    <row r="2191" spans="1:11">
      <c r="A2191" s="22" t="s">
        <v>9960</v>
      </c>
      <c r="B2191" s="11" t="s">
        <v>9581</v>
      </c>
      <c r="C2191" s="11" t="s">
        <v>8052</v>
      </c>
      <c r="D2191" s="11" t="s">
        <v>9961</v>
      </c>
      <c r="E2191" s="11" t="s">
        <v>9962</v>
      </c>
      <c r="F2191" s="11" t="s">
        <v>9963</v>
      </c>
      <c r="G2191" s="11" t="s">
        <v>17</v>
      </c>
      <c r="H2191" s="11" t="s">
        <v>17</v>
      </c>
      <c r="I2191" s="11" t="s">
        <v>9964</v>
      </c>
      <c r="J2191" s="11" t="s">
        <v>19</v>
      </c>
      <c r="K2191" s="11" t="s">
        <v>237</v>
      </c>
    </row>
    <row r="2192" spans="1:11">
      <c r="A2192" s="22" t="s">
        <v>9965</v>
      </c>
      <c r="B2192" s="11" t="s">
        <v>9581</v>
      </c>
      <c r="C2192" s="11" t="s">
        <v>8052</v>
      </c>
      <c r="D2192" s="11" t="s">
        <v>9966</v>
      </c>
      <c r="E2192" s="11" t="s">
        <v>9967</v>
      </c>
      <c r="F2192" s="11" t="s">
        <v>9968</v>
      </c>
      <c r="G2192" s="11" t="s">
        <v>17</v>
      </c>
      <c r="H2192" s="11" t="s">
        <v>17</v>
      </c>
      <c r="I2192" s="11" t="s">
        <v>9969</v>
      </c>
      <c r="J2192" s="11" t="s">
        <v>295</v>
      </c>
      <c r="K2192" s="11" t="s">
        <v>237</v>
      </c>
    </row>
    <row r="2193" spans="1:11">
      <c r="A2193" s="22" t="s">
        <v>9970</v>
      </c>
      <c r="B2193" s="11" t="s">
        <v>9581</v>
      </c>
      <c r="C2193" s="11" t="s">
        <v>8052</v>
      </c>
      <c r="D2193" s="11" t="s">
        <v>9971</v>
      </c>
      <c r="E2193" s="11" t="s">
        <v>9972</v>
      </c>
      <c r="F2193" s="11" t="s">
        <v>9874</v>
      </c>
      <c r="G2193" s="11" t="s">
        <v>17</v>
      </c>
      <c r="H2193" s="11" t="s">
        <v>17</v>
      </c>
      <c r="I2193" s="11" t="s">
        <v>9973</v>
      </c>
      <c r="J2193" s="11" t="s">
        <v>295</v>
      </c>
      <c r="K2193" s="11" t="s">
        <v>237</v>
      </c>
    </row>
    <row r="2194" spans="1:11">
      <c r="A2194" s="22" t="s">
        <v>9974</v>
      </c>
      <c r="B2194" s="11" t="s">
        <v>9581</v>
      </c>
      <c r="C2194" s="11" t="s">
        <v>8052</v>
      </c>
      <c r="D2194" s="11" t="s">
        <v>9975</v>
      </c>
      <c r="E2194" s="11" t="s">
        <v>9976</v>
      </c>
      <c r="F2194" s="11" t="s">
        <v>9779</v>
      </c>
      <c r="G2194" s="11" t="s">
        <v>17</v>
      </c>
      <c r="H2194" s="11" t="s">
        <v>17</v>
      </c>
      <c r="I2194" s="11" t="s">
        <v>9977</v>
      </c>
      <c r="J2194" s="11" t="s">
        <v>301</v>
      </c>
      <c r="K2194" s="11" t="s">
        <v>237</v>
      </c>
    </row>
    <row r="2195" spans="1:11">
      <c r="A2195" s="22" t="s">
        <v>9978</v>
      </c>
      <c r="B2195" s="11" t="s">
        <v>9581</v>
      </c>
      <c r="C2195" s="11" t="s">
        <v>8052</v>
      </c>
      <c r="D2195" s="11" t="s">
        <v>9979</v>
      </c>
      <c r="E2195" s="11" t="s">
        <v>9980</v>
      </c>
      <c r="F2195" s="11" t="s">
        <v>9981</v>
      </c>
      <c r="G2195" s="11" t="s">
        <v>17</v>
      </c>
      <c r="H2195" s="11" t="s">
        <v>17</v>
      </c>
      <c r="I2195" s="11" t="s">
        <v>9982</v>
      </c>
      <c r="J2195" s="11" t="s">
        <v>301</v>
      </c>
      <c r="K2195" s="11" t="s">
        <v>237</v>
      </c>
    </row>
    <row r="2196" spans="1:11">
      <c r="A2196" s="22" t="s">
        <v>9983</v>
      </c>
      <c r="B2196" s="11" t="s">
        <v>9581</v>
      </c>
      <c r="C2196" s="11" t="s">
        <v>8052</v>
      </c>
      <c r="D2196" s="11" t="s">
        <v>9984</v>
      </c>
      <c r="E2196" s="11" t="s">
        <v>9985</v>
      </c>
      <c r="F2196" s="11" t="s">
        <v>9986</v>
      </c>
      <c r="G2196" s="11" t="s">
        <v>17</v>
      </c>
      <c r="H2196" s="11" t="s">
        <v>17</v>
      </c>
      <c r="I2196" s="11" t="s">
        <v>9987</v>
      </c>
      <c r="J2196" s="11" t="s">
        <v>301</v>
      </c>
      <c r="K2196" s="11" t="s">
        <v>237</v>
      </c>
    </row>
    <row r="2197" spans="1:11">
      <c r="A2197" s="22" t="s">
        <v>9988</v>
      </c>
      <c r="B2197" s="11" t="s">
        <v>9581</v>
      </c>
      <c r="C2197" s="11" t="s">
        <v>8052</v>
      </c>
      <c r="D2197" s="11" t="s">
        <v>9989</v>
      </c>
      <c r="E2197" s="11" t="s">
        <v>9990</v>
      </c>
      <c r="F2197" s="11" t="s">
        <v>9593</v>
      </c>
      <c r="G2197" s="11" t="s">
        <v>17</v>
      </c>
      <c r="H2197" s="11" t="s">
        <v>17</v>
      </c>
      <c r="I2197" s="11" t="s">
        <v>9991</v>
      </c>
      <c r="J2197" s="11" t="s">
        <v>67</v>
      </c>
      <c r="K2197" s="11" t="s">
        <v>237</v>
      </c>
    </row>
    <row r="2198" spans="1:11">
      <c r="A2198" s="22" t="s">
        <v>9992</v>
      </c>
      <c r="B2198" s="11" t="s">
        <v>9581</v>
      </c>
      <c r="C2198" s="11" t="s">
        <v>8052</v>
      </c>
      <c r="D2198" s="11" t="s">
        <v>9993</v>
      </c>
      <c r="E2198" s="11" t="s">
        <v>9994</v>
      </c>
      <c r="F2198" s="11" t="s">
        <v>9995</v>
      </c>
      <c r="G2198" s="11" t="s">
        <v>17</v>
      </c>
      <c r="H2198" s="11" t="s">
        <v>17</v>
      </c>
      <c r="I2198" s="11" t="s">
        <v>9996</v>
      </c>
      <c r="J2198" s="11" t="s">
        <v>691</v>
      </c>
      <c r="K2198" s="11" t="s">
        <v>237</v>
      </c>
    </row>
    <row r="2199" spans="1:11">
      <c r="A2199" s="22" t="s">
        <v>9997</v>
      </c>
      <c r="B2199" s="11" t="s">
        <v>9581</v>
      </c>
      <c r="C2199" s="11" t="s">
        <v>8052</v>
      </c>
      <c r="D2199" s="11" t="s">
        <v>9998</v>
      </c>
      <c r="E2199" s="11" t="s">
        <v>9999</v>
      </c>
      <c r="F2199" s="11" t="s">
        <v>10000</v>
      </c>
      <c r="G2199" s="11" t="s">
        <v>17</v>
      </c>
      <c r="H2199" s="11" t="s">
        <v>17</v>
      </c>
      <c r="I2199" s="11" t="s">
        <v>10001</v>
      </c>
      <c r="J2199" s="11" t="s">
        <v>220</v>
      </c>
      <c r="K2199" s="11" t="s">
        <v>237</v>
      </c>
    </row>
    <row r="2200" spans="1:11">
      <c r="A2200" s="22" t="s">
        <v>10002</v>
      </c>
      <c r="B2200" s="11" t="s">
        <v>9581</v>
      </c>
      <c r="C2200" s="11" t="s">
        <v>8052</v>
      </c>
      <c r="D2200" s="11" t="s">
        <v>10003</v>
      </c>
      <c r="E2200" s="11" t="s">
        <v>10004</v>
      </c>
      <c r="F2200" s="11" t="s">
        <v>10000</v>
      </c>
      <c r="G2200" s="11" t="s">
        <v>17</v>
      </c>
      <c r="H2200" s="11" t="s">
        <v>17</v>
      </c>
      <c r="I2200" s="11" t="s">
        <v>10001</v>
      </c>
      <c r="J2200" s="11" t="s">
        <v>220</v>
      </c>
      <c r="K2200" s="11" t="s">
        <v>237</v>
      </c>
    </row>
    <row r="2201" spans="1:11">
      <c r="A2201" s="22" t="s">
        <v>10005</v>
      </c>
      <c r="B2201" s="11" t="s">
        <v>9581</v>
      </c>
      <c r="C2201" s="11" t="s">
        <v>8052</v>
      </c>
      <c r="D2201" s="11" t="s">
        <v>10006</v>
      </c>
      <c r="E2201" s="11" t="s">
        <v>10007</v>
      </c>
      <c r="F2201" s="11" t="s">
        <v>10008</v>
      </c>
      <c r="G2201" s="11" t="s">
        <v>17</v>
      </c>
      <c r="H2201" s="11" t="s">
        <v>17</v>
      </c>
      <c r="I2201" s="11" t="s">
        <v>10009</v>
      </c>
      <c r="J2201" s="11" t="s">
        <v>220</v>
      </c>
      <c r="K2201" s="11" t="s">
        <v>237</v>
      </c>
    </row>
    <row r="2202" spans="1:11">
      <c r="A2202" s="22" t="s">
        <v>10010</v>
      </c>
      <c r="B2202" s="11" t="s">
        <v>9581</v>
      </c>
      <c r="C2202" s="11" t="s">
        <v>8052</v>
      </c>
      <c r="D2202" s="11" t="s">
        <v>10011</v>
      </c>
      <c r="E2202" s="11" t="s">
        <v>10012</v>
      </c>
      <c r="F2202" s="11" t="s">
        <v>10013</v>
      </c>
      <c r="G2202" s="11" t="s">
        <v>17</v>
      </c>
      <c r="H2202" s="11" t="s">
        <v>17</v>
      </c>
      <c r="I2202" s="11" t="s">
        <v>10014</v>
      </c>
      <c r="J2202" s="11" t="s">
        <v>2632</v>
      </c>
      <c r="K2202" s="11" t="s">
        <v>237</v>
      </c>
    </row>
    <row r="2203" spans="1:11">
      <c r="A2203" s="22" t="s">
        <v>10015</v>
      </c>
      <c r="B2203" s="11" t="s">
        <v>9581</v>
      </c>
      <c r="C2203" s="11" t="s">
        <v>8052</v>
      </c>
      <c r="D2203" s="11" t="s">
        <v>10016</v>
      </c>
      <c r="E2203" s="11" t="s">
        <v>10017</v>
      </c>
      <c r="F2203" s="11" t="s">
        <v>10018</v>
      </c>
      <c r="G2203" s="11" t="s">
        <v>17</v>
      </c>
      <c r="H2203" s="11" t="s">
        <v>17</v>
      </c>
      <c r="I2203" s="11" t="s">
        <v>10019</v>
      </c>
      <c r="J2203" s="11" t="s">
        <v>78</v>
      </c>
      <c r="K2203" s="11" t="s">
        <v>237</v>
      </c>
    </row>
    <row r="2204" spans="1:11">
      <c r="A2204" s="22" t="s">
        <v>10020</v>
      </c>
      <c r="B2204" s="11" t="s">
        <v>9581</v>
      </c>
      <c r="C2204" s="11" t="s">
        <v>8052</v>
      </c>
      <c r="D2204" s="11" t="s">
        <v>10021</v>
      </c>
      <c r="E2204" s="11" t="s">
        <v>10022</v>
      </c>
      <c r="F2204" s="11" t="s">
        <v>10018</v>
      </c>
      <c r="G2204" s="11" t="s">
        <v>17</v>
      </c>
      <c r="H2204" s="11" t="s">
        <v>17</v>
      </c>
      <c r="I2204" s="11" t="s">
        <v>10023</v>
      </c>
      <c r="J2204" s="11" t="s">
        <v>78</v>
      </c>
      <c r="K2204" s="11" t="s">
        <v>237</v>
      </c>
    </row>
    <row r="2205" spans="1:11">
      <c r="A2205" s="22" t="s">
        <v>10024</v>
      </c>
      <c r="B2205" s="11" t="s">
        <v>9581</v>
      </c>
      <c r="C2205" s="11" t="s">
        <v>2650</v>
      </c>
      <c r="D2205" s="11" t="s">
        <v>10025</v>
      </c>
      <c r="E2205" s="11" t="s">
        <v>10026</v>
      </c>
      <c r="F2205" s="11" t="s">
        <v>10027</v>
      </c>
      <c r="G2205" s="11" t="s">
        <v>17</v>
      </c>
      <c r="H2205" s="11" t="s">
        <v>17</v>
      </c>
      <c r="I2205" s="11" t="s">
        <v>10028</v>
      </c>
      <c r="J2205" s="11" t="s">
        <v>67</v>
      </c>
      <c r="K2205" s="11" t="s">
        <v>20</v>
      </c>
    </row>
    <row r="2206" spans="1:11">
      <c r="A2206" s="22" t="s">
        <v>10029</v>
      </c>
      <c r="B2206" s="11" t="s">
        <v>9581</v>
      </c>
      <c r="C2206" s="11" t="s">
        <v>2650</v>
      </c>
      <c r="D2206" s="11" t="s">
        <v>10030</v>
      </c>
      <c r="E2206" s="11" t="s">
        <v>10031</v>
      </c>
      <c r="F2206" s="11" t="s">
        <v>9784</v>
      </c>
      <c r="G2206" s="11" t="s">
        <v>17</v>
      </c>
      <c r="H2206" s="11" t="s">
        <v>17</v>
      </c>
      <c r="I2206" s="11" t="s">
        <v>10032</v>
      </c>
      <c r="J2206" s="11" t="s">
        <v>44</v>
      </c>
      <c r="K2206" s="11" t="s">
        <v>20</v>
      </c>
    </row>
    <row r="2207" spans="1:11">
      <c r="A2207" s="22" t="s">
        <v>10033</v>
      </c>
      <c r="B2207" s="11" t="s">
        <v>9581</v>
      </c>
      <c r="C2207" s="11" t="s">
        <v>2650</v>
      </c>
      <c r="D2207" s="11" t="s">
        <v>10034</v>
      </c>
      <c r="E2207" s="11" t="s">
        <v>10035</v>
      </c>
      <c r="F2207" s="11" t="s">
        <v>10027</v>
      </c>
      <c r="G2207" s="11" t="s">
        <v>17</v>
      </c>
      <c r="H2207" s="11" t="s">
        <v>17</v>
      </c>
      <c r="I2207" s="11" t="s">
        <v>10028</v>
      </c>
      <c r="J2207" s="11" t="s">
        <v>67</v>
      </c>
      <c r="K2207" s="11" t="s">
        <v>20</v>
      </c>
    </row>
    <row r="2208" spans="1:11">
      <c r="A2208" s="22" t="s">
        <v>10036</v>
      </c>
      <c r="B2208" s="11" t="s">
        <v>9581</v>
      </c>
      <c r="C2208" s="11" t="s">
        <v>2650</v>
      </c>
      <c r="D2208" s="11" t="s">
        <v>10037</v>
      </c>
      <c r="E2208" s="11" t="s">
        <v>10038</v>
      </c>
      <c r="F2208" s="11" t="s">
        <v>10039</v>
      </c>
      <c r="G2208" s="11" t="s">
        <v>17</v>
      </c>
      <c r="H2208" s="11" t="s">
        <v>17</v>
      </c>
      <c r="I2208" s="11" t="s">
        <v>10040</v>
      </c>
      <c r="J2208" s="11" t="s">
        <v>67</v>
      </c>
      <c r="K2208" s="11" t="s">
        <v>20</v>
      </c>
    </row>
    <row r="2209" spans="1:11">
      <c r="A2209" s="22" t="s">
        <v>10041</v>
      </c>
      <c r="B2209" s="11" t="s">
        <v>9581</v>
      </c>
      <c r="C2209" s="11" t="s">
        <v>2650</v>
      </c>
      <c r="D2209" s="11" t="s">
        <v>10042</v>
      </c>
      <c r="E2209" s="11" t="s">
        <v>10043</v>
      </c>
      <c r="F2209" s="11" t="s">
        <v>10044</v>
      </c>
      <c r="G2209" s="11" t="s">
        <v>17</v>
      </c>
      <c r="H2209" s="11" t="s">
        <v>17</v>
      </c>
      <c r="I2209" s="11" t="s">
        <v>10045</v>
      </c>
      <c r="J2209" s="11" t="s">
        <v>295</v>
      </c>
      <c r="K2209" s="11" t="s">
        <v>20</v>
      </c>
    </row>
    <row r="2210" spans="1:11">
      <c r="A2210" s="22" t="s">
        <v>10046</v>
      </c>
      <c r="B2210" s="11" t="s">
        <v>9581</v>
      </c>
      <c r="C2210" s="11" t="s">
        <v>2650</v>
      </c>
      <c r="D2210" s="11" t="s">
        <v>10047</v>
      </c>
      <c r="E2210" s="11" t="s">
        <v>10048</v>
      </c>
      <c r="F2210" s="11" t="s">
        <v>10049</v>
      </c>
      <c r="G2210" s="11" t="s">
        <v>17</v>
      </c>
      <c r="H2210" s="11" t="s">
        <v>17</v>
      </c>
      <c r="I2210" s="11" t="s">
        <v>10050</v>
      </c>
      <c r="J2210" s="11" t="s">
        <v>220</v>
      </c>
      <c r="K2210" s="11" t="s">
        <v>20</v>
      </c>
    </row>
    <row r="2211" spans="1:11">
      <c r="A2211" s="22" t="s">
        <v>10051</v>
      </c>
      <c r="B2211" s="11" t="s">
        <v>9581</v>
      </c>
      <c r="C2211" s="11" t="s">
        <v>2650</v>
      </c>
      <c r="D2211" s="11" t="s">
        <v>8758</v>
      </c>
      <c r="E2211" s="11" t="s">
        <v>10052</v>
      </c>
      <c r="F2211" s="11" t="s">
        <v>10053</v>
      </c>
      <c r="G2211" s="11" t="s">
        <v>17</v>
      </c>
      <c r="H2211" s="11" t="s">
        <v>17</v>
      </c>
      <c r="I2211" s="11" t="s">
        <v>10054</v>
      </c>
      <c r="J2211" s="11" t="s">
        <v>19</v>
      </c>
      <c r="K2211" s="11" t="s">
        <v>20</v>
      </c>
    </row>
    <row r="2212" spans="1:11">
      <c r="A2212" s="22" t="s">
        <v>10055</v>
      </c>
      <c r="B2212" s="11" t="s">
        <v>9581</v>
      </c>
      <c r="C2212" s="11" t="s">
        <v>2650</v>
      </c>
      <c r="D2212" s="11" t="s">
        <v>10056</v>
      </c>
      <c r="E2212" s="11" t="s">
        <v>10057</v>
      </c>
      <c r="F2212" s="11" t="s">
        <v>10058</v>
      </c>
      <c r="G2212" s="11" t="s">
        <v>17</v>
      </c>
      <c r="H2212" s="11" t="s">
        <v>17</v>
      </c>
      <c r="I2212" s="11" t="s">
        <v>10059</v>
      </c>
      <c r="J2212" s="11" t="s">
        <v>116</v>
      </c>
      <c r="K2212" s="11" t="s">
        <v>100</v>
      </c>
    </row>
    <row r="2213" spans="1:11">
      <c r="A2213" s="22" t="s">
        <v>10060</v>
      </c>
      <c r="B2213" s="11" t="s">
        <v>9581</v>
      </c>
      <c r="C2213" s="11" t="s">
        <v>2650</v>
      </c>
      <c r="D2213" s="11" t="s">
        <v>10061</v>
      </c>
      <c r="E2213" s="11" t="s">
        <v>10062</v>
      </c>
      <c r="F2213" s="11" t="s">
        <v>10063</v>
      </c>
      <c r="G2213" s="11" t="s">
        <v>17</v>
      </c>
      <c r="H2213" s="11" t="s">
        <v>17</v>
      </c>
      <c r="I2213" s="11" t="s">
        <v>10064</v>
      </c>
      <c r="J2213" s="11" t="s">
        <v>143</v>
      </c>
      <c r="K2213" s="11" t="s">
        <v>100</v>
      </c>
    </row>
    <row r="2214" spans="1:11">
      <c r="A2214" s="22" t="s">
        <v>10065</v>
      </c>
      <c r="B2214" s="11" t="s">
        <v>9581</v>
      </c>
      <c r="C2214" s="11" t="s">
        <v>2650</v>
      </c>
      <c r="D2214" s="11" t="s">
        <v>10066</v>
      </c>
      <c r="E2214" s="11" t="s">
        <v>10067</v>
      </c>
      <c r="F2214" s="11" t="s">
        <v>10068</v>
      </c>
      <c r="G2214" s="11" t="s">
        <v>17</v>
      </c>
      <c r="H2214" s="11" t="s">
        <v>17</v>
      </c>
      <c r="I2214" s="11" t="s">
        <v>10069</v>
      </c>
      <c r="J2214" s="11" t="s">
        <v>19</v>
      </c>
      <c r="K2214" s="11" t="s">
        <v>100</v>
      </c>
    </row>
    <row r="2215" spans="1:11">
      <c r="A2215" s="22" t="s">
        <v>10070</v>
      </c>
      <c r="B2215" s="11" t="s">
        <v>9581</v>
      </c>
      <c r="C2215" s="11" t="s">
        <v>2650</v>
      </c>
      <c r="D2215" s="11" t="s">
        <v>10071</v>
      </c>
      <c r="E2215" s="11" t="s">
        <v>10072</v>
      </c>
      <c r="F2215" s="11" t="s">
        <v>10073</v>
      </c>
      <c r="G2215" s="11" t="s">
        <v>17</v>
      </c>
      <c r="H2215" s="11" t="s">
        <v>17</v>
      </c>
      <c r="I2215" s="11" t="s">
        <v>10074</v>
      </c>
      <c r="J2215" s="11" t="s">
        <v>19</v>
      </c>
      <c r="K2215" s="11" t="s">
        <v>100</v>
      </c>
    </row>
    <row r="2216" spans="1:11">
      <c r="A2216" s="22" t="s">
        <v>10075</v>
      </c>
      <c r="B2216" s="11" t="s">
        <v>9581</v>
      </c>
      <c r="C2216" s="11" t="s">
        <v>2650</v>
      </c>
      <c r="D2216" s="11" t="s">
        <v>10076</v>
      </c>
      <c r="E2216" s="11" t="s">
        <v>10077</v>
      </c>
      <c r="F2216" s="11" t="s">
        <v>10078</v>
      </c>
      <c r="G2216" s="11" t="s">
        <v>17</v>
      </c>
      <c r="H2216" s="11" t="s">
        <v>17</v>
      </c>
      <c r="I2216" s="11" t="s">
        <v>10079</v>
      </c>
      <c r="J2216" s="11" t="s">
        <v>143</v>
      </c>
      <c r="K2216" s="11" t="s">
        <v>100</v>
      </c>
    </row>
    <row r="2217" spans="1:11">
      <c r="A2217" s="22" t="s">
        <v>10080</v>
      </c>
      <c r="B2217" s="11" t="s">
        <v>9581</v>
      </c>
      <c r="C2217" s="11" t="s">
        <v>2650</v>
      </c>
      <c r="D2217" s="11" t="s">
        <v>10081</v>
      </c>
      <c r="E2217" s="11" t="s">
        <v>10082</v>
      </c>
      <c r="F2217" s="11" t="s">
        <v>10083</v>
      </c>
      <c r="G2217" s="11" t="s">
        <v>17</v>
      </c>
      <c r="H2217" s="11" t="s">
        <v>17</v>
      </c>
      <c r="I2217" s="11" t="s">
        <v>10084</v>
      </c>
      <c r="J2217" s="11" t="s">
        <v>313</v>
      </c>
      <c r="K2217" s="11" t="s">
        <v>100</v>
      </c>
    </row>
    <row r="2218" spans="1:11">
      <c r="A2218" s="22" t="s">
        <v>10085</v>
      </c>
      <c r="B2218" s="11" t="s">
        <v>9581</v>
      </c>
      <c r="C2218" s="11" t="s">
        <v>2650</v>
      </c>
      <c r="D2218" s="11" t="s">
        <v>10086</v>
      </c>
      <c r="E2218" s="11" t="s">
        <v>10087</v>
      </c>
      <c r="F2218" s="11" t="s">
        <v>10088</v>
      </c>
      <c r="G2218" s="11" t="s">
        <v>17</v>
      </c>
      <c r="H2218" s="11" t="s">
        <v>17</v>
      </c>
      <c r="I2218" s="11" t="s">
        <v>10089</v>
      </c>
      <c r="J2218" s="11" t="s">
        <v>19</v>
      </c>
      <c r="K2218" s="11" t="s">
        <v>100</v>
      </c>
    </row>
    <row r="2219" spans="1:11">
      <c r="A2219" s="22" t="s">
        <v>10090</v>
      </c>
      <c r="B2219" s="11" t="s">
        <v>9581</v>
      </c>
      <c r="C2219" s="11" t="s">
        <v>2650</v>
      </c>
      <c r="D2219" s="11" t="s">
        <v>10091</v>
      </c>
      <c r="E2219" s="11" t="s">
        <v>10092</v>
      </c>
      <c r="F2219" s="11" t="s">
        <v>10093</v>
      </c>
      <c r="G2219" s="11" t="s">
        <v>17</v>
      </c>
      <c r="H2219" s="11" t="s">
        <v>17</v>
      </c>
      <c r="I2219" s="11" t="s">
        <v>10094</v>
      </c>
      <c r="J2219" s="11" t="s">
        <v>220</v>
      </c>
      <c r="K2219" s="11" t="s">
        <v>100</v>
      </c>
    </row>
    <row r="2220" spans="1:11">
      <c r="A2220" s="22" t="s">
        <v>10095</v>
      </c>
      <c r="B2220" s="11" t="s">
        <v>9581</v>
      </c>
      <c r="C2220" s="11" t="s">
        <v>2650</v>
      </c>
      <c r="D2220" s="11" t="s">
        <v>10096</v>
      </c>
      <c r="E2220" s="11" t="s">
        <v>10097</v>
      </c>
      <c r="F2220" s="11" t="s">
        <v>10098</v>
      </c>
      <c r="G2220" s="11" t="s">
        <v>17</v>
      </c>
      <c r="H2220" s="11" t="s">
        <v>17</v>
      </c>
      <c r="I2220" s="11" t="s">
        <v>10099</v>
      </c>
      <c r="J2220" s="11" t="s">
        <v>32</v>
      </c>
      <c r="K2220" s="11" t="s">
        <v>100</v>
      </c>
    </row>
    <row r="2221" spans="1:11">
      <c r="A2221" s="22" t="s">
        <v>10100</v>
      </c>
      <c r="B2221" s="11" t="s">
        <v>9581</v>
      </c>
      <c r="C2221" s="11" t="s">
        <v>2650</v>
      </c>
      <c r="D2221" s="11" t="s">
        <v>10101</v>
      </c>
      <c r="E2221" s="11" t="s">
        <v>10102</v>
      </c>
      <c r="F2221" s="11" t="s">
        <v>10103</v>
      </c>
      <c r="G2221" s="11" t="s">
        <v>17</v>
      </c>
      <c r="H2221" s="11" t="s">
        <v>17</v>
      </c>
      <c r="I2221" s="11" t="s">
        <v>10104</v>
      </c>
      <c r="J2221" s="11" t="s">
        <v>220</v>
      </c>
      <c r="K2221" s="11" t="s">
        <v>237</v>
      </c>
    </row>
    <row r="2222" spans="1:11">
      <c r="A2222" s="22" t="s">
        <v>10105</v>
      </c>
      <c r="B2222" s="11" t="s">
        <v>9581</v>
      </c>
      <c r="C2222" s="11" t="s">
        <v>2650</v>
      </c>
      <c r="D2222" s="11" t="s">
        <v>10106</v>
      </c>
      <c r="E2222" s="11" t="s">
        <v>10107</v>
      </c>
      <c r="F2222" s="11" t="s">
        <v>10008</v>
      </c>
      <c r="G2222" s="11" t="s">
        <v>17</v>
      </c>
      <c r="H2222" s="11" t="s">
        <v>17</v>
      </c>
      <c r="I2222" s="11" t="s">
        <v>10108</v>
      </c>
      <c r="J2222" s="11" t="s">
        <v>220</v>
      </c>
      <c r="K2222" s="11" t="s">
        <v>237</v>
      </c>
    </row>
    <row r="2223" spans="1:11">
      <c r="A2223" s="22" t="s">
        <v>10109</v>
      </c>
      <c r="B2223" s="11" t="s">
        <v>9581</v>
      </c>
      <c r="C2223" s="11" t="s">
        <v>2650</v>
      </c>
      <c r="D2223" s="11" t="s">
        <v>10110</v>
      </c>
      <c r="E2223" s="11" t="s">
        <v>10111</v>
      </c>
      <c r="F2223" s="11" t="s">
        <v>10112</v>
      </c>
      <c r="G2223" s="11" t="s">
        <v>17</v>
      </c>
      <c r="H2223" s="11" t="s">
        <v>17</v>
      </c>
      <c r="I2223" s="11" t="s">
        <v>10113</v>
      </c>
      <c r="J2223" s="11" t="s">
        <v>301</v>
      </c>
      <c r="K2223" s="11" t="s">
        <v>237</v>
      </c>
    </row>
    <row r="2224" spans="1:11">
      <c r="A2224" s="22" t="s">
        <v>10114</v>
      </c>
      <c r="B2224" s="11" t="s">
        <v>9581</v>
      </c>
      <c r="C2224" s="11" t="s">
        <v>2650</v>
      </c>
      <c r="D2224" s="11" t="s">
        <v>10115</v>
      </c>
      <c r="E2224" s="11" t="s">
        <v>10116</v>
      </c>
      <c r="F2224" s="11" t="s">
        <v>10117</v>
      </c>
      <c r="G2224" s="11"/>
      <c r="H2224" s="11"/>
      <c r="I2224" s="11" t="s">
        <v>10118</v>
      </c>
      <c r="J2224" s="11" t="s">
        <v>44</v>
      </c>
      <c r="K2224" s="11" t="s">
        <v>237</v>
      </c>
    </row>
    <row r="2225" spans="1:11">
      <c r="A2225" s="22" t="s">
        <v>10119</v>
      </c>
      <c r="B2225" s="11" t="s">
        <v>9581</v>
      </c>
      <c r="C2225" s="11" t="s">
        <v>2650</v>
      </c>
      <c r="D2225" s="11" t="s">
        <v>10120</v>
      </c>
      <c r="E2225" s="11" t="s">
        <v>10121</v>
      </c>
      <c r="F2225" s="11" t="s">
        <v>10122</v>
      </c>
      <c r="G2225" s="11" t="s">
        <v>17</v>
      </c>
      <c r="H2225" s="11" t="s">
        <v>17</v>
      </c>
      <c r="I2225" s="11" t="s">
        <v>10123</v>
      </c>
      <c r="J2225" s="11" t="s">
        <v>418</v>
      </c>
      <c r="K2225" s="11" t="s">
        <v>237</v>
      </c>
    </row>
    <row r="2226" spans="1:11">
      <c r="A2226" s="22" t="s">
        <v>10124</v>
      </c>
      <c r="B2226" s="11" t="s">
        <v>9581</v>
      </c>
      <c r="C2226" s="11" t="s">
        <v>2650</v>
      </c>
      <c r="D2226" s="11" t="s">
        <v>10125</v>
      </c>
      <c r="E2226" s="11" t="s">
        <v>10126</v>
      </c>
      <c r="F2226" s="11" t="s">
        <v>9981</v>
      </c>
      <c r="G2226" s="11" t="s">
        <v>17</v>
      </c>
      <c r="H2226" s="11" t="s">
        <v>17</v>
      </c>
      <c r="I2226" s="11" t="s">
        <v>10127</v>
      </c>
      <c r="J2226" s="11" t="s">
        <v>301</v>
      </c>
      <c r="K2226" s="11" t="s">
        <v>237</v>
      </c>
    </row>
    <row r="2227" spans="1:11">
      <c r="A2227" s="22" t="s">
        <v>10128</v>
      </c>
      <c r="B2227" s="11" t="s">
        <v>9581</v>
      </c>
      <c r="C2227" s="11" t="s">
        <v>2650</v>
      </c>
      <c r="D2227" s="11" t="s">
        <v>10129</v>
      </c>
      <c r="E2227" s="11" t="s">
        <v>10130</v>
      </c>
      <c r="F2227" s="11" t="s">
        <v>10131</v>
      </c>
      <c r="G2227" s="11" t="s">
        <v>17</v>
      </c>
      <c r="H2227" s="11" t="s">
        <v>17</v>
      </c>
      <c r="I2227" s="11" t="s">
        <v>10132</v>
      </c>
      <c r="J2227" s="11" t="s">
        <v>1421</v>
      </c>
      <c r="K2227" s="11" t="s">
        <v>237</v>
      </c>
    </row>
    <row r="2228" spans="1:11">
      <c r="A2228" s="22" t="s">
        <v>10133</v>
      </c>
      <c r="B2228" s="11" t="s">
        <v>9581</v>
      </c>
      <c r="C2228" s="11" t="s">
        <v>2650</v>
      </c>
      <c r="D2228" s="11" t="s">
        <v>10134</v>
      </c>
      <c r="E2228" s="11" t="s">
        <v>10135</v>
      </c>
      <c r="F2228" s="11" t="s">
        <v>10136</v>
      </c>
      <c r="G2228" s="11" t="s">
        <v>17</v>
      </c>
      <c r="H2228" s="11" t="s">
        <v>17</v>
      </c>
      <c r="I2228" s="11" t="s">
        <v>10137</v>
      </c>
      <c r="J2228" s="11" t="s">
        <v>295</v>
      </c>
      <c r="K2228" s="11" t="s">
        <v>237</v>
      </c>
    </row>
    <row r="2229" spans="1:11">
      <c r="A2229" s="22" t="s">
        <v>10138</v>
      </c>
      <c r="B2229" s="11" t="s">
        <v>9581</v>
      </c>
      <c r="C2229" s="11" t="s">
        <v>2650</v>
      </c>
      <c r="D2229" s="11" t="s">
        <v>10139</v>
      </c>
      <c r="E2229" s="11" t="s">
        <v>10140</v>
      </c>
      <c r="F2229" s="11" t="s">
        <v>10141</v>
      </c>
      <c r="G2229" s="11" t="s">
        <v>17</v>
      </c>
      <c r="H2229" s="11" t="s">
        <v>17</v>
      </c>
      <c r="I2229" s="11" t="s">
        <v>10142</v>
      </c>
      <c r="J2229" s="11" t="s">
        <v>313</v>
      </c>
      <c r="K2229" s="11" t="s">
        <v>237</v>
      </c>
    </row>
    <row r="2230" spans="1:11">
      <c r="A2230" s="22" t="s">
        <v>10143</v>
      </c>
      <c r="B2230" s="11" t="s">
        <v>9581</v>
      </c>
      <c r="C2230" s="11" t="s">
        <v>2650</v>
      </c>
      <c r="D2230" s="11" t="s">
        <v>10144</v>
      </c>
      <c r="E2230" s="11" t="s">
        <v>10145</v>
      </c>
      <c r="F2230" s="11" t="s">
        <v>10058</v>
      </c>
      <c r="G2230" s="11" t="s">
        <v>17</v>
      </c>
      <c r="H2230" s="11" t="s">
        <v>17</v>
      </c>
      <c r="I2230" s="11" t="s">
        <v>10146</v>
      </c>
      <c r="J2230" s="11" t="s">
        <v>116</v>
      </c>
      <c r="K2230" s="11" t="s">
        <v>237</v>
      </c>
    </row>
    <row r="2231" spans="1:11">
      <c r="A2231" s="22" t="s">
        <v>10147</v>
      </c>
      <c r="B2231" s="11" t="s">
        <v>9581</v>
      </c>
      <c r="C2231" s="11" t="s">
        <v>2650</v>
      </c>
      <c r="D2231" s="11" t="s">
        <v>10148</v>
      </c>
      <c r="E2231" s="11" t="s">
        <v>10149</v>
      </c>
      <c r="F2231" s="11" t="s">
        <v>10150</v>
      </c>
      <c r="G2231" s="11" t="s">
        <v>17</v>
      </c>
      <c r="H2231" s="11" t="s">
        <v>17</v>
      </c>
      <c r="I2231" s="11" t="s">
        <v>10151</v>
      </c>
      <c r="J2231" s="11" t="s">
        <v>626</v>
      </c>
      <c r="K2231" s="11" t="s">
        <v>237</v>
      </c>
    </row>
    <row r="2232" spans="1:11">
      <c r="A2232" s="22" t="s">
        <v>10152</v>
      </c>
      <c r="B2232" s="11" t="s">
        <v>9581</v>
      </c>
      <c r="C2232" s="11" t="s">
        <v>2650</v>
      </c>
      <c r="D2232" s="11" t="s">
        <v>10153</v>
      </c>
      <c r="E2232" s="11" t="s">
        <v>10154</v>
      </c>
      <c r="F2232" s="11" t="s">
        <v>10088</v>
      </c>
      <c r="G2232" s="11" t="s">
        <v>17</v>
      </c>
      <c r="H2232" s="11" t="s">
        <v>17</v>
      </c>
      <c r="I2232" s="11" t="s">
        <v>10089</v>
      </c>
      <c r="J2232" s="11" t="s">
        <v>19</v>
      </c>
      <c r="K2232" s="11" t="s">
        <v>237</v>
      </c>
    </row>
  </sheetData>
  <autoFilter ref="A1:K2232"/>
  <phoneticPr fontId="9" type="noConversion"/>
  <conditionalFormatting sqref="A1:A1048576">
    <cfRule type="expression" dxfId="3" priority="4">
      <formula>AND(SUMPRODUCT(IFERROR(1*(($A:$A&amp;"x")=(A1&amp;"x")),0))&gt;1,NOT(ISBLANK(A1)))</formula>
    </cfRule>
  </conditionalFormatting>
  <conditionalFormatting sqref="K1:K2232">
    <cfRule type="expression" dxfId="2" priority="1">
      <formula>"EXACT($AI1,$AL1)=TRUE"</formula>
    </cfRule>
    <cfRule type="expression" dxfId="1" priority="2">
      <formula>"EXACT($A1,$B1)=TRUE"</formula>
    </cfRule>
    <cfRule type="expression" dxfId="0" priority="3">
      <formula>"EXACT($AI1,$AL1)=FALSE"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7"/>
  <sheetViews>
    <sheetView workbookViewId="0"/>
  </sheetViews>
  <sheetFormatPr defaultColWidth="11" defaultRowHeight="14.25"/>
  <cols>
    <col min="1" max="1" width="16" style="18" customWidth="1"/>
    <col min="2" max="2" width="7.375" style="18" customWidth="1"/>
    <col min="3" max="3" width="24.875" style="18" customWidth="1"/>
    <col min="4" max="4" width="11.125" style="18" customWidth="1"/>
    <col min="5" max="5" width="51.5" style="18" customWidth="1"/>
    <col min="6" max="6" width="17.125" style="18" customWidth="1"/>
    <col min="7" max="7" width="51.5" style="18" customWidth="1"/>
    <col min="8" max="9" width="9.375" style="19" customWidth="1"/>
    <col min="10" max="10" width="9.875" style="19" customWidth="1"/>
    <col min="11" max="16384" width="11" style="19"/>
  </cols>
  <sheetData>
    <row r="1" spans="1:10" s="17" customFormat="1">
      <c r="A1" s="20" t="s">
        <v>0</v>
      </c>
      <c r="B1" s="21" t="s">
        <v>1</v>
      </c>
      <c r="C1" s="21" t="s">
        <v>2</v>
      </c>
      <c r="D1" s="21" t="s">
        <v>10155</v>
      </c>
      <c r="E1" s="21" t="s">
        <v>10156</v>
      </c>
      <c r="F1" s="21" t="s">
        <v>10157</v>
      </c>
      <c r="G1" s="21" t="s">
        <v>10158</v>
      </c>
      <c r="H1" s="17" t="s">
        <v>8</v>
      </c>
      <c r="I1" s="17" t="s">
        <v>9</v>
      </c>
      <c r="J1" s="17" t="s">
        <v>10</v>
      </c>
    </row>
    <row r="2" spans="1:10">
      <c r="A2" s="11" t="s">
        <v>10159</v>
      </c>
      <c r="B2" s="11" t="s">
        <v>12</v>
      </c>
      <c r="C2" s="11" t="s">
        <v>10160</v>
      </c>
      <c r="D2" s="11" t="s">
        <v>10161</v>
      </c>
      <c r="E2" s="11" t="s">
        <v>10162</v>
      </c>
      <c r="F2" s="11" t="s">
        <v>10163</v>
      </c>
      <c r="G2" s="11" t="s">
        <v>10162</v>
      </c>
      <c r="H2" s="19" t="s">
        <v>10164</v>
      </c>
      <c r="I2" s="19" t="s">
        <v>170</v>
      </c>
      <c r="J2" s="19" t="s">
        <v>20</v>
      </c>
    </row>
    <row r="3" spans="1:10">
      <c r="A3" s="11" t="s">
        <v>10165</v>
      </c>
      <c r="B3" s="11" t="s">
        <v>12</v>
      </c>
      <c r="C3" s="11" t="s">
        <v>10160</v>
      </c>
      <c r="D3" s="11" t="s">
        <v>10166</v>
      </c>
      <c r="E3" s="11" t="s">
        <v>2949</v>
      </c>
      <c r="F3" s="11" t="s">
        <v>10167</v>
      </c>
      <c r="G3" s="11" t="s">
        <v>2949</v>
      </c>
      <c r="H3" s="19" t="s">
        <v>10168</v>
      </c>
      <c r="I3" s="19" t="s">
        <v>67</v>
      </c>
      <c r="J3" s="19" t="s">
        <v>20</v>
      </c>
    </row>
    <row r="4" spans="1:10">
      <c r="A4" s="11" t="s">
        <v>10169</v>
      </c>
      <c r="B4" s="11" t="s">
        <v>12</v>
      </c>
      <c r="C4" s="11" t="s">
        <v>10160</v>
      </c>
      <c r="D4" s="11" t="s">
        <v>10170</v>
      </c>
      <c r="E4" s="11" t="s">
        <v>10171</v>
      </c>
      <c r="F4" s="11" t="s">
        <v>10172</v>
      </c>
      <c r="G4" s="11" t="s">
        <v>10171</v>
      </c>
      <c r="H4" s="19" t="s">
        <v>10173</v>
      </c>
      <c r="I4" s="19" t="s">
        <v>78</v>
      </c>
      <c r="J4" s="19" t="s">
        <v>20</v>
      </c>
    </row>
    <row r="5" spans="1:10">
      <c r="A5" s="11" t="s">
        <v>10174</v>
      </c>
      <c r="B5" s="11" t="s">
        <v>12</v>
      </c>
      <c r="C5" s="11" t="s">
        <v>10160</v>
      </c>
      <c r="D5" s="11" t="s">
        <v>10175</v>
      </c>
      <c r="E5" s="11" t="s">
        <v>10176</v>
      </c>
      <c r="F5" s="11" t="s">
        <v>10177</v>
      </c>
      <c r="G5" s="11" t="s">
        <v>10176</v>
      </c>
      <c r="H5" s="19" t="s">
        <v>10178</v>
      </c>
      <c r="I5" s="19" t="s">
        <v>295</v>
      </c>
      <c r="J5" s="19" t="s">
        <v>20</v>
      </c>
    </row>
    <row r="6" spans="1:10">
      <c r="A6" s="11" t="s">
        <v>10179</v>
      </c>
      <c r="B6" s="11" t="s">
        <v>12</v>
      </c>
      <c r="C6" s="11" t="s">
        <v>10160</v>
      </c>
      <c r="D6" s="11" t="s">
        <v>10180</v>
      </c>
      <c r="E6" s="11" t="s">
        <v>10181</v>
      </c>
      <c r="F6" s="11" t="s">
        <v>10182</v>
      </c>
      <c r="G6" s="11" t="s">
        <v>10181</v>
      </c>
      <c r="H6" s="19" t="s">
        <v>10183</v>
      </c>
      <c r="I6" s="19" t="s">
        <v>301</v>
      </c>
      <c r="J6" s="19" t="s">
        <v>100</v>
      </c>
    </row>
    <row r="7" spans="1:10">
      <c r="A7" s="11" t="s">
        <v>10184</v>
      </c>
      <c r="B7" s="11" t="s">
        <v>12</v>
      </c>
      <c r="C7" s="11" t="s">
        <v>10160</v>
      </c>
      <c r="D7" s="11" t="s">
        <v>10185</v>
      </c>
      <c r="E7" s="11" t="s">
        <v>10186</v>
      </c>
      <c r="F7" s="11" t="s">
        <v>10187</v>
      </c>
      <c r="G7" s="11" t="s">
        <v>10186</v>
      </c>
      <c r="H7" s="19" t="s">
        <v>10188</v>
      </c>
      <c r="I7" s="19" t="s">
        <v>10189</v>
      </c>
      <c r="J7" s="19" t="s">
        <v>100</v>
      </c>
    </row>
    <row r="8" spans="1:10">
      <c r="A8" s="11" t="s">
        <v>10190</v>
      </c>
      <c r="B8" s="11" t="s">
        <v>12</v>
      </c>
      <c r="C8" s="11" t="s">
        <v>10160</v>
      </c>
      <c r="D8" s="11" t="s">
        <v>10191</v>
      </c>
      <c r="E8" s="11" t="s">
        <v>10192</v>
      </c>
      <c r="F8" s="11" t="s">
        <v>10193</v>
      </c>
      <c r="G8" s="11"/>
      <c r="H8" s="19" t="s">
        <v>10194</v>
      </c>
      <c r="I8" s="19" t="s">
        <v>32</v>
      </c>
      <c r="J8" s="19" t="s">
        <v>100</v>
      </c>
    </row>
    <row r="9" spans="1:10">
      <c r="A9" s="11" t="s">
        <v>10195</v>
      </c>
      <c r="B9" s="11" t="s">
        <v>12</v>
      </c>
      <c r="C9" s="11" t="s">
        <v>10160</v>
      </c>
      <c r="D9" s="11" t="s">
        <v>10196</v>
      </c>
      <c r="E9" s="11" t="s">
        <v>10197</v>
      </c>
      <c r="F9" s="11" t="s">
        <v>10198</v>
      </c>
      <c r="G9" s="11" t="s">
        <v>10197</v>
      </c>
      <c r="H9" s="19" t="s">
        <v>10199</v>
      </c>
      <c r="I9" s="19" t="s">
        <v>116</v>
      </c>
      <c r="J9" s="19" t="s">
        <v>100</v>
      </c>
    </row>
    <row r="10" spans="1:10">
      <c r="A10" s="11" t="s">
        <v>10200</v>
      </c>
      <c r="B10" s="11" t="s">
        <v>12</v>
      </c>
      <c r="C10" s="11" t="s">
        <v>10160</v>
      </c>
      <c r="D10" s="11" t="s">
        <v>10201</v>
      </c>
      <c r="E10" s="11" t="s">
        <v>10202</v>
      </c>
      <c r="F10" s="11" t="s">
        <v>10203</v>
      </c>
      <c r="G10" s="11" t="s">
        <v>10202</v>
      </c>
      <c r="H10" s="19" t="s">
        <v>10204</v>
      </c>
      <c r="I10" s="19" t="s">
        <v>44</v>
      </c>
      <c r="J10" s="19" t="s">
        <v>237</v>
      </c>
    </row>
    <row r="11" spans="1:10">
      <c r="A11" s="11" t="s">
        <v>10205</v>
      </c>
      <c r="B11" s="11" t="s">
        <v>12</v>
      </c>
      <c r="C11" s="11" t="s">
        <v>10160</v>
      </c>
      <c r="D11" s="11" t="s">
        <v>10206</v>
      </c>
      <c r="E11" s="11" t="s">
        <v>10207</v>
      </c>
      <c r="F11" s="11" t="s">
        <v>10208</v>
      </c>
      <c r="G11" s="11" t="s">
        <v>10207</v>
      </c>
      <c r="H11" s="19" t="s">
        <v>10209</v>
      </c>
      <c r="I11" s="19" t="s">
        <v>313</v>
      </c>
      <c r="J11" s="19" t="s">
        <v>237</v>
      </c>
    </row>
    <row r="12" spans="1:10">
      <c r="A12" s="11" t="s">
        <v>10210</v>
      </c>
      <c r="B12" s="11" t="s">
        <v>12</v>
      </c>
      <c r="C12" s="11" t="s">
        <v>10160</v>
      </c>
      <c r="D12" s="11" t="s">
        <v>10211</v>
      </c>
      <c r="E12" s="11" t="s">
        <v>10212</v>
      </c>
      <c r="F12" s="11" t="s">
        <v>10213</v>
      </c>
      <c r="G12" s="11" t="s">
        <v>10214</v>
      </c>
      <c r="H12" s="19" t="s">
        <v>7876</v>
      </c>
      <c r="I12" s="19" t="s">
        <v>799</v>
      </c>
      <c r="J12" s="19" t="s">
        <v>237</v>
      </c>
    </row>
    <row r="13" spans="1:10">
      <c r="A13" s="11" t="s">
        <v>10215</v>
      </c>
      <c r="B13" s="11" t="s">
        <v>12</v>
      </c>
      <c r="C13" s="11" t="s">
        <v>10160</v>
      </c>
      <c r="D13" s="11" t="s">
        <v>10216</v>
      </c>
      <c r="E13" s="11" t="s">
        <v>10217</v>
      </c>
      <c r="F13" s="11" t="s">
        <v>10218</v>
      </c>
      <c r="G13" s="11" t="s">
        <v>10217</v>
      </c>
      <c r="H13" s="19" t="s">
        <v>10219</v>
      </c>
      <c r="I13" s="19" t="s">
        <v>38</v>
      </c>
      <c r="J13" s="19" t="s">
        <v>237</v>
      </c>
    </row>
    <row r="14" spans="1:10">
      <c r="A14" s="11" t="s">
        <v>10220</v>
      </c>
      <c r="B14" s="11" t="s">
        <v>12</v>
      </c>
      <c r="C14" s="11" t="s">
        <v>10160</v>
      </c>
      <c r="D14" s="11" t="s">
        <v>10221</v>
      </c>
      <c r="E14" s="11" t="s">
        <v>10222</v>
      </c>
      <c r="F14" s="11" t="s">
        <v>10223</v>
      </c>
      <c r="G14" s="11" t="s">
        <v>10222</v>
      </c>
      <c r="H14" s="19" t="s">
        <v>10224</v>
      </c>
      <c r="I14" s="19" t="s">
        <v>330</v>
      </c>
      <c r="J14" s="19" t="s">
        <v>237</v>
      </c>
    </row>
    <row r="15" spans="1:10">
      <c r="A15" s="11" t="s">
        <v>10225</v>
      </c>
      <c r="B15" s="11" t="s">
        <v>12</v>
      </c>
      <c r="C15" s="11" t="s">
        <v>10160</v>
      </c>
      <c r="D15" s="11" t="s">
        <v>10226</v>
      </c>
      <c r="E15" s="11" t="s">
        <v>10227</v>
      </c>
      <c r="F15" s="11" t="s">
        <v>10228</v>
      </c>
      <c r="G15" s="11" t="s">
        <v>10229</v>
      </c>
      <c r="H15" s="19" t="s">
        <v>1794</v>
      </c>
      <c r="I15" s="19" t="s">
        <v>55</v>
      </c>
      <c r="J15" s="19" t="s">
        <v>237</v>
      </c>
    </row>
    <row r="16" spans="1:10">
      <c r="A16" s="11" t="s">
        <v>10230</v>
      </c>
      <c r="B16" s="11" t="s">
        <v>12</v>
      </c>
      <c r="C16" s="11" t="s">
        <v>10160</v>
      </c>
      <c r="D16" s="11" t="s">
        <v>10231</v>
      </c>
      <c r="E16" s="11" t="s">
        <v>10232</v>
      </c>
      <c r="F16" s="11" t="s">
        <v>10233</v>
      </c>
      <c r="G16" s="11" t="s">
        <v>10232</v>
      </c>
      <c r="H16" s="19" t="s">
        <v>10234</v>
      </c>
      <c r="I16" s="19" t="s">
        <v>691</v>
      </c>
      <c r="J16" s="19" t="s">
        <v>237</v>
      </c>
    </row>
    <row r="17" spans="1:10">
      <c r="A17" s="11" t="s">
        <v>10235</v>
      </c>
      <c r="B17" s="11" t="s">
        <v>12</v>
      </c>
      <c r="C17" s="11" t="s">
        <v>10160</v>
      </c>
      <c r="D17" s="11" t="s">
        <v>10236</v>
      </c>
      <c r="E17" s="11" t="s">
        <v>10237</v>
      </c>
      <c r="F17" s="11" t="s">
        <v>10238</v>
      </c>
      <c r="G17" s="11" t="s">
        <v>10237</v>
      </c>
      <c r="H17" s="19" t="s">
        <v>10239</v>
      </c>
      <c r="I17" s="19" t="s">
        <v>186</v>
      </c>
      <c r="J17" s="19" t="s">
        <v>237</v>
      </c>
    </row>
    <row r="18" spans="1:10">
      <c r="A18" s="11" t="s">
        <v>10240</v>
      </c>
      <c r="B18" s="11" t="s">
        <v>12</v>
      </c>
      <c r="C18" s="11" t="s">
        <v>10160</v>
      </c>
      <c r="D18" s="11" t="s">
        <v>10241</v>
      </c>
      <c r="E18" s="11" t="s">
        <v>10242</v>
      </c>
      <c r="F18" s="11" t="s">
        <v>10243</v>
      </c>
      <c r="G18" s="11" t="s">
        <v>10242</v>
      </c>
      <c r="H18" s="19" t="s">
        <v>10244</v>
      </c>
      <c r="I18" s="19" t="s">
        <v>626</v>
      </c>
      <c r="J18" s="19" t="s">
        <v>237</v>
      </c>
    </row>
    <row r="19" spans="1:10">
      <c r="A19" s="11" t="s">
        <v>10245</v>
      </c>
      <c r="B19" s="11" t="s">
        <v>12</v>
      </c>
      <c r="C19" s="11" t="s">
        <v>10160</v>
      </c>
      <c r="D19" s="11" t="s">
        <v>10246</v>
      </c>
      <c r="E19" s="11" t="s">
        <v>10247</v>
      </c>
      <c r="F19" s="11" t="s">
        <v>10248</v>
      </c>
      <c r="G19" s="11" t="s">
        <v>10249</v>
      </c>
      <c r="H19" s="19" t="s">
        <v>10250</v>
      </c>
      <c r="I19" s="19" t="s">
        <v>143</v>
      </c>
      <c r="J19" s="19" t="s">
        <v>237</v>
      </c>
    </row>
    <row r="20" spans="1:10">
      <c r="A20" s="11" t="s">
        <v>10251</v>
      </c>
      <c r="B20" s="11" t="s">
        <v>12</v>
      </c>
      <c r="C20" s="11" t="s">
        <v>10160</v>
      </c>
      <c r="D20" s="11" t="s">
        <v>10252</v>
      </c>
      <c r="E20" s="11" t="s">
        <v>10253</v>
      </c>
      <c r="F20" s="11" t="s">
        <v>10254</v>
      </c>
      <c r="G20" s="11" t="s">
        <v>10253</v>
      </c>
      <c r="H20" s="19" t="s">
        <v>10255</v>
      </c>
      <c r="I20" s="19" t="s">
        <v>110</v>
      </c>
      <c r="J20" s="19" t="s">
        <v>237</v>
      </c>
    </row>
    <row r="21" spans="1:10">
      <c r="A21" s="11" t="s">
        <v>10256</v>
      </c>
      <c r="B21" s="11" t="s">
        <v>12</v>
      </c>
      <c r="C21" s="11" t="s">
        <v>10160</v>
      </c>
      <c r="D21" s="11" t="s">
        <v>10257</v>
      </c>
      <c r="E21" s="11" t="s">
        <v>10258</v>
      </c>
      <c r="F21" s="11" t="s">
        <v>10259</v>
      </c>
      <c r="G21" s="11" t="s">
        <v>10258</v>
      </c>
      <c r="H21" s="19" t="s">
        <v>10260</v>
      </c>
      <c r="I21" s="19" t="s">
        <v>276</v>
      </c>
      <c r="J21" s="19" t="s">
        <v>237</v>
      </c>
    </row>
    <row r="22" spans="1:10">
      <c r="A22" s="11" t="s">
        <v>10261</v>
      </c>
      <c r="B22" s="11" t="s">
        <v>12</v>
      </c>
      <c r="C22" s="11" t="s">
        <v>10160</v>
      </c>
      <c r="D22" s="11" t="s">
        <v>10262</v>
      </c>
      <c r="E22" s="11" t="s">
        <v>10263</v>
      </c>
      <c r="F22" s="11" t="s">
        <v>10264</v>
      </c>
      <c r="G22" s="11" t="s">
        <v>10263</v>
      </c>
      <c r="H22" s="19" t="s">
        <v>10265</v>
      </c>
      <c r="I22" s="19" t="s">
        <v>220</v>
      </c>
      <c r="J22" s="19" t="s">
        <v>237</v>
      </c>
    </row>
    <row r="23" spans="1:10">
      <c r="A23" s="11" t="s">
        <v>10266</v>
      </c>
      <c r="B23" s="11" t="s">
        <v>12</v>
      </c>
      <c r="C23" s="11" t="s">
        <v>10160</v>
      </c>
      <c r="D23" s="11" t="s">
        <v>1684</v>
      </c>
      <c r="E23" s="11" t="s">
        <v>10267</v>
      </c>
      <c r="F23" s="11" t="s">
        <v>10268</v>
      </c>
      <c r="G23" s="11" t="s">
        <v>10267</v>
      </c>
      <c r="H23" s="19" t="s">
        <v>10269</v>
      </c>
      <c r="I23" s="19" t="s">
        <v>542</v>
      </c>
      <c r="J23" s="19" t="s">
        <v>237</v>
      </c>
    </row>
    <row r="24" spans="1:10">
      <c r="A24" s="11" t="s">
        <v>10270</v>
      </c>
      <c r="B24" s="11" t="s">
        <v>12</v>
      </c>
      <c r="C24" s="11" t="s">
        <v>10160</v>
      </c>
      <c r="D24" s="11" t="s">
        <v>10271</v>
      </c>
      <c r="E24" s="11" t="s">
        <v>10272</v>
      </c>
      <c r="F24" s="11" t="s">
        <v>10273</v>
      </c>
      <c r="G24" s="11" t="s">
        <v>10272</v>
      </c>
      <c r="H24" s="19" t="s">
        <v>10274</v>
      </c>
      <c r="I24" s="19" t="s">
        <v>359</v>
      </c>
      <c r="J24" s="19" t="s">
        <v>237</v>
      </c>
    </row>
    <row r="25" spans="1:10">
      <c r="A25" s="11" t="s">
        <v>10275</v>
      </c>
      <c r="B25" s="11" t="s">
        <v>12</v>
      </c>
      <c r="C25" s="11" t="s">
        <v>10160</v>
      </c>
      <c r="D25" s="11" t="s">
        <v>10276</v>
      </c>
      <c r="E25" s="11" t="s">
        <v>10277</v>
      </c>
      <c r="F25" s="11" t="s">
        <v>10278</v>
      </c>
      <c r="G25" s="11" t="s">
        <v>10279</v>
      </c>
      <c r="H25" s="19" t="s">
        <v>10280</v>
      </c>
      <c r="I25" s="19" t="s">
        <v>319</v>
      </c>
      <c r="J25" s="19" t="s">
        <v>237</v>
      </c>
    </row>
    <row r="26" spans="1:10">
      <c r="A26" s="11" t="s">
        <v>10281</v>
      </c>
      <c r="B26" s="11" t="s">
        <v>12</v>
      </c>
      <c r="C26" s="11" t="s">
        <v>10160</v>
      </c>
      <c r="D26" s="11" t="s">
        <v>10282</v>
      </c>
      <c r="E26" s="11" t="s">
        <v>10283</v>
      </c>
      <c r="F26" s="11" t="s">
        <v>10284</v>
      </c>
      <c r="G26" s="11" t="s">
        <v>10283</v>
      </c>
      <c r="H26" s="19" t="s">
        <v>10285</v>
      </c>
      <c r="I26" s="19" t="s">
        <v>1128</v>
      </c>
      <c r="J26" s="19" t="s">
        <v>237</v>
      </c>
    </row>
    <row r="27" spans="1:10">
      <c r="A27" s="11" t="s">
        <v>10286</v>
      </c>
      <c r="B27" s="11" t="s">
        <v>12</v>
      </c>
      <c r="C27" s="11" t="s">
        <v>10160</v>
      </c>
      <c r="D27" s="11" t="s">
        <v>10287</v>
      </c>
      <c r="E27" s="11" t="s">
        <v>10288</v>
      </c>
      <c r="F27" s="11" t="s">
        <v>10289</v>
      </c>
      <c r="G27" s="11" t="s">
        <v>10288</v>
      </c>
      <c r="H27" s="19" t="s">
        <v>10290</v>
      </c>
      <c r="I27" s="19" t="s">
        <v>10291</v>
      </c>
      <c r="J27" s="19" t="s">
        <v>237</v>
      </c>
    </row>
    <row r="28" spans="1:10">
      <c r="A28" s="11" t="s">
        <v>10292</v>
      </c>
      <c r="B28" s="11" t="s">
        <v>12</v>
      </c>
      <c r="C28" s="11" t="s">
        <v>10160</v>
      </c>
      <c r="D28" s="11" t="s">
        <v>10293</v>
      </c>
      <c r="E28" s="11" t="s">
        <v>10294</v>
      </c>
      <c r="F28" s="11" t="s">
        <v>10295</v>
      </c>
      <c r="G28" s="11" t="s">
        <v>10294</v>
      </c>
      <c r="H28" s="19" t="s">
        <v>10296</v>
      </c>
      <c r="I28" s="19" t="s">
        <v>226</v>
      </c>
      <c r="J28" s="19" t="s">
        <v>237</v>
      </c>
    </row>
    <row r="29" spans="1:10">
      <c r="A29" s="11" t="s">
        <v>10297</v>
      </c>
      <c r="B29" s="11" t="s">
        <v>12</v>
      </c>
      <c r="C29" s="11" t="s">
        <v>10160</v>
      </c>
      <c r="D29" s="11" t="s">
        <v>10298</v>
      </c>
      <c r="E29" s="11" t="s">
        <v>10299</v>
      </c>
      <c r="F29" s="11" t="s">
        <v>10300</v>
      </c>
      <c r="G29" s="11" t="s">
        <v>10301</v>
      </c>
      <c r="H29" s="19" t="s">
        <v>10302</v>
      </c>
      <c r="I29" s="19" t="s">
        <v>99</v>
      </c>
      <c r="J29" s="19" t="s">
        <v>237</v>
      </c>
    </row>
    <row r="30" spans="1:10">
      <c r="A30" s="11" t="s">
        <v>10303</v>
      </c>
      <c r="B30" s="11" t="s">
        <v>12</v>
      </c>
      <c r="C30" s="11" t="s">
        <v>10160</v>
      </c>
      <c r="D30" s="11" t="s">
        <v>10304</v>
      </c>
      <c r="E30" s="11" t="s">
        <v>10305</v>
      </c>
      <c r="F30" s="11" t="s">
        <v>10306</v>
      </c>
      <c r="G30" s="11" t="s">
        <v>10307</v>
      </c>
      <c r="H30" s="19" t="s">
        <v>10308</v>
      </c>
      <c r="I30" s="19" t="s">
        <v>418</v>
      </c>
      <c r="J30" s="19" t="s">
        <v>237</v>
      </c>
    </row>
    <row r="31" spans="1:10">
      <c r="A31" s="11" t="s">
        <v>10309</v>
      </c>
      <c r="B31" s="11" t="s">
        <v>12</v>
      </c>
      <c r="C31" s="11" t="s">
        <v>10160</v>
      </c>
      <c r="D31" s="11" t="s">
        <v>10310</v>
      </c>
      <c r="E31" s="11" t="s">
        <v>10311</v>
      </c>
      <c r="F31" s="11" t="s">
        <v>10312</v>
      </c>
      <c r="G31" s="11" t="s">
        <v>10311</v>
      </c>
      <c r="H31" s="19" t="s">
        <v>10313</v>
      </c>
      <c r="I31" s="19" t="s">
        <v>26</v>
      </c>
      <c r="J31" s="19" t="s">
        <v>237</v>
      </c>
    </row>
    <row r="32" spans="1:10">
      <c r="A32" s="11" t="s">
        <v>10314</v>
      </c>
      <c r="B32" s="11" t="s">
        <v>12</v>
      </c>
      <c r="C32" s="11" t="s">
        <v>10160</v>
      </c>
      <c r="D32" s="11" t="s">
        <v>10315</v>
      </c>
      <c r="E32" s="11" t="s">
        <v>10316</v>
      </c>
      <c r="F32" s="11" t="s">
        <v>10317</v>
      </c>
      <c r="G32" s="11" t="s">
        <v>10316</v>
      </c>
      <c r="H32" s="19" t="s">
        <v>10318</v>
      </c>
      <c r="I32" s="19" t="s">
        <v>682</v>
      </c>
      <c r="J32" s="19" t="s">
        <v>237</v>
      </c>
    </row>
    <row r="33" spans="1:10">
      <c r="A33" s="11" t="s">
        <v>10319</v>
      </c>
      <c r="B33" s="11" t="s">
        <v>12</v>
      </c>
      <c r="C33" s="11" t="s">
        <v>10320</v>
      </c>
      <c r="D33" s="11" t="s">
        <v>10321</v>
      </c>
      <c r="E33" s="11" t="s">
        <v>10322</v>
      </c>
      <c r="F33" s="11" t="s">
        <v>10323</v>
      </c>
      <c r="G33" s="11" t="s">
        <v>10322</v>
      </c>
      <c r="H33" s="19" t="s">
        <v>10324</v>
      </c>
      <c r="I33" s="19" t="s">
        <v>10189</v>
      </c>
      <c r="J33" s="19" t="s">
        <v>20</v>
      </c>
    </row>
    <row r="34" spans="1:10">
      <c r="A34" s="11" t="s">
        <v>10325</v>
      </c>
      <c r="B34" s="11" t="s">
        <v>12</v>
      </c>
      <c r="C34" s="11" t="s">
        <v>10320</v>
      </c>
      <c r="D34" s="11" t="s">
        <v>10326</v>
      </c>
      <c r="E34" s="11" t="s">
        <v>10327</v>
      </c>
      <c r="F34" s="11" t="s">
        <v>10328</v>
      </c>
      <c r="G34" s="11" t="s">
        <v>10327</v>
      </c>
      <c r="H34" s="19" t="s">
        <v>10329</v>
      </c>
      <c r="I34" s="19" t="s">
        <v>295</v>
      </c>
      <c r="J34" s="19" t="s">
        <v>20</v>
      </c>
    </row>
    <row r="35" spans="1:10">
      <c r="A35" s="11" t="s">
        <v>10330</v>
      </c>
      <c r="B35" s="11" t="s">
        <v>12</v>
      </c>
      <c r="C35" s="11" t="s">
        <v>10320</v>
      </c>
      <c r="D35" s="11" t="s">
        <v>10331</v>
      </c>
      <c r="E35" s="11" t="s">
        <v>10332</v>
      </c>
      <c r="F35" s="11" t="s">
        <v>10333</v>
      </c>
      <c r="G35" s="11" t="s">
        <v>10332</v>
      </c>
      <c r="H35" s="19" t="s">
        <v>10334</v>
      </c>
      <c r="I35" s="19" t="s">
        <v>67</v>
      </c>
      <c r="J35" s="19" t="s">
        <v>20</v>
      </c>
    </row>
    <row r="36" spans="1:10">
      <c r="A36" s="11" t="s">
        <v>10335</v>
      </c>
      <c r="B36" s="11" t="s">
        <v>12</v>
      </c>
      <c r="C36" s="11" t="s">
        <v>10320</v>
      </c>
      <c r="D36" s="11" t="s">
        <v>10336</v>
      </c>
      <c r="E36" s="11" t="s">
        <v>10337</v>
      </c>
      <c r="F36" s="11" t="s">
        <v>10338</v>
      </c>
      <c r="G36" s="11" t="s">
        <v>10337</v>
      </c>
      <c r="H36" s="19" t="s">
        <v>10339</v>
      </c>
      <c r="I36" s="19" t="s">
        <v>170</v>
      </c>
      <c r="J36" s="19" t="s">
        <v>20</v>
      </c>
    </row>
    <row r="37" spans="1:10">
      <c r="A37" s="11" t="s">
        <v>10340</v>
      </c>
      <c r="B37" s="11" t="s">
        <v>12</v>
      </c>
      <c r="C37" s="11" t="s">
        <v>10320</v>
      </c>
      <c r="D37" s="11" t="s">
        <v>10341</v>
      </c>
      <c r="E37" s="11" t="s">
        <v>10342</v>
      </c>
      <c r="F37" s="11" t="s">
        <v>10343</v>
      </c>
      <c r="G37" s="11" t="s">
        <v>10344</v>
      </c>
      <c r="H37" s="19" t="s">
        <v>10345</v>
      </c>
      <c r="I37" s="19" t="s">
        <v>799</v>
      </c>
      <c r="J37" s="19" t="s">
        <v>100</v>
      </c>
    </row>
    <row r="38" spans="1:10">
      <c r="A38" s="11" t="s">
        <v>10346</v>
      </c>
      <c r="B38" s="11" t="s">
        <v>12</v>
      </c>
      <c r="C38" s="11" t="s">
        <v>10320</v>
      </c>
      <c r="D38" s="11" t="s">
        <v>10347</v>
      </c>
      <c r="E38" s="11" t="s">
        <v>10348</v>
      </c>
      <c r="F38" s="11" t="s">
        <v>10349</v>
      </c>
      <c r="G38" s="11" t="s">
        <v>10348</v>
      </c>
      <c r="H38" s="19" t="s">
        <v>10350</v>
      </c>
      <c r="I38" s="19" t="s">
        <v>44</v>
      </c>
      <c r="J38" s="19" t="s">
        <v>100</v>
      </c>
    </row>
    <row r="39" spans="1:10">
      <c r="A39" s="11" t="s">
        <v>10351</v>
      </c>
      <c r="B39" s="11" t="s">
        <v>12</v>
      </c>
      <c r="C39" s="11" t="s">
        <v>10320</v>
      </c>
      <c r="D39" s="11" t="s">
        <v>10352</v>
      </c>
      <c r="E39" s="11" t="s">
        <v>1827</v>
      </c>
      <c r="F39" s="11" t="s">
        <v>10353</v>
      </c>
      <c r="G39" s="11" t="s">
        <v>1827</v>
      </c>
      <c r="H39" s="19" t="s">
        <v>10354</v>
      </c>
      <c r="I39" s="19" t="s">
        <v>691</v>
      </c>
      <c r="J39" s="19" t="s">
        <v>100</v>
      </c>
    </row>
    <row r="40" spans="1:10">
      <c r="A40" s="11" t="s">
        <v>10355</v>
      </c>
      <c r="B40" s="11" t="s">
        <v>12</v>
      </c>
      <c r="C40" s="11" t="s">
        <v>10320</v>
      </c>
      <c r="D40" s="11" t="s">
        <v>10356</v>
      </c>
      <c r="E40" s="11" t="s">
        <v>10322</v>
      </c>
      <c r="F40" s="11" t="s">
        <v>10357</v>
      </c>
      <c r="G40" s="11" t="s">
        <v>10322</v>
      </c>
      <c r="H40" s="19" t="s">
        <v>10324</v>
      </c>
      <c r="I40" s="19" t="s">
        <v>10291</v>
      </c>
      <c r="J40" s="19" t="s">
        <v>100</v>
      </c>
    </row>
    <row r="41" spans="1:10">
      <c r="A41" s="11" t="s">
        <v>10358</v>
      </c>
      <c r="B41" s="11" t="s">
        <v>12</v>
      </c>
      <c r="C41" s="11" t="s">
        <v>10320</v>
      </c>
      <c r="D41" s="11" t="s">
        <v>10359</v>
      </c>
      <c r="E41" s="11" t="s">
        <v>10360</v>
      </c>
      <c r="F41" s="11" t="s">
        <v>10361</v>
      </c>
      <c r="G41" s="11" t="s">
        <v>10362</v>
      </c>
      <c r="H41" s="19" t="s">
        <v>10363</v>
      </c>
      <c r="I41" s="19" t="s">
        <v>186</v>
      </c>
      <c r="J41" s="19" t="s">
        <v>237</v>
      </c>
    </row>
    <row r="42" spans="1:10">
      <c r="A42" s="11" t="s">
        <v>10364</v>
      </c>
      <c r="B42" s="11" t="s">
        <v>12</v>
      </c>
      <c r="C42" s="11" t="s">
        <v>10320</v>
      </c>
      <c r="D42" s="11" t="s">
        <v>10365</v>
      </c>
      <c r="E42" s="11" t="s">
        <v>10366</v>
      </c>
      <c r="F42" s="11" t="s">
        <v>10367</v>
      </c>
      <c r="G42" s="11" t="s">
        <v>10366</v>
      </c>
      <c r="H42" s="19" t="s">
        <v>10368</v>
      </c>
      <c r="I42" s="19" t="s">
        <v>110</v>
      </c>
      <c r="J42" s="19" t="s">
        <v>237</v>
      </c>
    </row>
    <row r="43" spans="1:10">
      <c r="A43" s="22" t="s">
        <v>10369</v>
      </c>
      <c r="B43" s="11" t="s">
        <v>12</v>
      </c>
      <c r="C43" s="11" t="s">
        <v>10320</v>
      </c>
      <c r="D43" s="11" t="s">
        <v>10370</v>
      </c>
      <c r="E43" s="11" t="s">
        <v>10371</v>
      </c>
      <c r="F43" s="11" t="s">
        <v>10372</v>
      </c>
      <c r="G43" s="11" t="s">
        <v>10371</v>
      </c>
      <c r="H43" s="19" t="s">
        <v>10373</v>
      </c>
      <c r="I43" s="19" t="s">
        <v>2632</v>
      </c>
      <c r="J43" s="19" t="s">
        <v>237</v>
      </c>
    </row>
    <row r="44" spans="1:10">
      <c r="A44" s="11" t="s">
        <v>10374</v>
      </c>
      <c r="B44" s="11" t="s">
        <v>12</v>
      </c>
      <c r="C44" s="11" t="s">
        <v>10320</v>
      </c>
      <c r="D44" s="11" t="s">
        <v>10375</v>
      </c>
      <c r="E44" s="11" t="s">
        <v>10376</v>
      </c>
      <c r="F44" s="11" t="s">
        <v>10377</v>
      </c>
      <c r="G44" s="11" t="s">
        <v>10376</v>
      </c>
      <c r="H44" s="19" t="s">
        <v>10378</v>
      </c>
      <c r="I44" s="19" t="s">
        <v>301</v>
      </c>
      <c r="J44" s="19" t="s">
        <v>237</v>
      </c>
    </row>
    <row r="45" spans="1:10">
      <c r="A45" s="11" t="s">
        <v>10379</v>
      </c>
      <c r="B45" s="11" t="s">
        <v>12</v>
      </c>
      <c r="C45" s="11" t="s">
        <v>10320</v>
      </c>
      <c r="D45" s="11" t="s">
        <v>10380</v>
      </c>
      <c r="E45" s="11" t="s">
        <v>10381</v>
      </c>
      <c r="F45" s="11" t="s">
        <v>10382</v>
      </c>
      <c r="G45" s="11" t="s">
        <v>10381</v>
      </c>
      <c r="H45" s="19" t="s">
        <v>10383</v>
      </c>
      <c r="I45" s="19" t="s">
        <v>626</v>
      </c>
      <c r="J45" s="19" t="s">
        <v>237</v>
      </c>
    </row>
    <row r="46" spans="1:10">
      <c r="A46" s="11" t="s">
        <v>10384</v>
      </c>
      <c r="B46" s="11" t="s">
        <v>12</v>
      </c>
      <c r="C46" s="11" t="s">
        <v>10320</v>
      </c>
      <c r="D46" s="11" t="s">
        <v>10385</v>
      </c>
      <c r="E46" s="11" t="s">
        <v>10386</v>
      </c>
      <c r="F46" s="11" t="s">
        <v>10387</v>
      </c>
      <c r="G46" s="11" t="s">
        <v>10386</v>
      </c>
      <c r="H46" s="19" t="s">
        <v>10388</v>
      </c>
      <c r="I46" s="19" t="s">
        <v>220</v>
      </c>
      <c r="J46" s="19" t="s">
        <v>237</v>
      </c>
    </row>
    <row r="47" spans="1:10">
      <c r="A47" s="11" t="s">
        <v>10389</v>
      </c>
      <c r="B47" s="11" t="s">
        <v>12</v>
      </c>
      <c r="C47" s="11" t="s">
        <v>10320</v>
      </c>
      <c r="D47" s="11" t="s">
        <v>10390</v>
      </c>
      <c r="E47" s="11" t="s">
        <v>10391</v>
      </c>
      <c r="F47" s="11" t="s">
        <v>10392</v>
      </c>
      <c r="G47" s="11" t="s">
        <v>10391</v>
      </c>
      <c r="H47" s="19" t="s">
        <v>10393</v>
      </c>
      <c r="I47" s="19" t="s">
        <v>26</v>
      </c>
      <c r="J47" s="19" t="s">
        <v>237</v>
      </c>
    </row>
    <row r="48" spans="1:10">
      <c r="A48" s="11" t="s">
        <v>10394</v>
      </c>
      <c r="B48" s="11" t="s">
        <v>12</v>
      </c>
      <c r="C48" s="11" t="s">
        <v>10320</v>
      </c>
      <c r="D48" s="11" t="s">
        <v>10395</v>
      </c>
      <c r="E48" s="11" t="s">
        <v>10396</v>
      </c>
      <c r="F48" s="11" t="s">
        <v>10397</v>
      </c>
      <c r="G48" s="11" t="s">
        <v>10396</v>
      </c>
      <c r="H48" s="19" t="s">
        <v>10398</v>
      </c>
      <c r="I48" s="19" t="s">
        <v>116</v>
      </c>
      <c r="J48" s="19" t="s">
        <v>237</v>
      </c>
    </row>
    <row r="49" spans="1:10">
      <c r="A49" s="11" t="s">
        <v>10399</v>
      </c>
      <c r="B49" s="11" t="s">
        <v>12</v>
      </c>
      <c r="C49" s="11" t="s">
        <v>10320</v>
      </c>
      <c r="D49" s="11" t="s">
        <v>10400</v>
      </c>
      <c r="E49" s="11" t="s">
        <v>10401</v>
      </c>
      <c r="F49" s="11" t="s">
        <v>10402</v>
      </c>
      <c r="G49" s="11"/>
      <c r="H49" s="19" t="s">
        <v>10403</v>
      </c>
      <c r="I49" s="19" t="s">
        <v>32</v>
      </c>
      <c r="J49" s="19" t="s">
        <v>237</v>
      </c>
    </row>
    <row r="50" spans="1:10">
      <c r="A50" s="11" t="s">
        <v>10404</v>
      </c>
      <c r="B50" s="11" t="s">
        <v>12</v>
      </c>
      <c r="C50" s="11" t="s">
        <v>10320</v>
      </c>
      <c r="D50" s="11" t="s">
        <v>10405</v>
      </c>
      <c r="E50" s="11" t="s">
        <v>10406</v>
      </c>
      <c r="F50" s="11" t="s">
        <v>10407</v>
      </c>
      <c r="G50" s="11" t="s">
        <v>10406</v>
      </c>
      <c r="H50" s="19" t="s">
        <v>10408</v>
      </c>
      <c r="I50" s="19" t="s">
        <v>330</v>
      </c>
      <c r="J50" s="19" t="s">
        <v>237</v>
      </c>
    </row>
    <row r="51" spans="1:10">
      <c r="A51" s="11" t="s">
        <v>10409</v>
      </c>
      <c r="B51" s="11" t="s">
        <v>12</v>
      </c>
      <c r="C51" s="11" t="s">
        <v>10320</v>
      </c>
      <c r="D51" s="11" t="s">
        <v>10410</v>
      </c>
      <c r="E51" s="11" t="s">
        <v>10411</v>
      </c>
      <c r="F51" s="11" t="s">
        <v>10412</v>
      </c>
      <c r="G51" s="11" t="s">
        <v>10411</v>
      </c>
      <c r="H51" s="19" t="s">
        <v>10413</v>
      </c>
      <c r="I51" s="19" t="s">
        <v>78</v>
      </c>
      <c r="J51" s="19" t="s">
        <v>237</v>
      </c>
    </row>
    <row r="52" spans="1:10">
      <c r="A52" s="11" t="s">
        <v>10414</v>
      </c>
      <c r="B52" s="11" t="s">
        <v>12</v>
      </c>
      <c r="C52" s="11" t="s">
        <v>10320</v>
      </c>
      <c r="D52" s="11" t="s">
        <v>10415</v>
      </c>
      <c r="E52" s="11" t="s">
        <v>10416</v>
      </c>
      <c r="F52" s="11" t="s">
        <v>10417</v>
      </c>
      <c r="G52" s="11" t="s">
        <v>10416</v>
      </c>
      <c r="H52" s="19" t="s">
        <v>10418</v>
      </c>
      <c r="I52" s="19" t="s">
        <v>38</v>
      </c>
      <c r="J52" s="19" t="s">
        <v>237</v>
      </c>
    </row>
    <row r="53" spans="1:10">
      <c r="A53" s="11" t="s">
        <v>10419</v>
      </c>
      <c r="B53" s="11" t="s">
        <v>12</v>
      </c>
      <c r="C53" s="11" t="s">
        <v>10320</v>
      </c>
      <c r="D53" s="11" t="s">
        <v>10420</v>
      </c>
      <c r="E53" s="11" t="s">
        <v>10421</v>
      </c>
      <c r="F53" s="11" t="s">
        <v>10422</v>
      </c>
      <c r="G53" s="11" t="s">
        <v>10421</v>
      </c>
      <c r="H53" s="19" t="s">
        <v>6969</v>
      </c>
      <c r="I53" s="19" t="s">
        <v>143</v>
      </c>
      <c r="J53" s="19" t="s">
        <v>237</v>
      </c>
    </row>
    <row r="54" spans="1:10">
      <c r="A54" s="11" t="s">
        <v>10423</v>
      </c>
      <c r="B54" s="11" t="s">
        <v>12</v>
      </c>
      <c r="C54" s="11" t="s">
        <v>10320</v>
      </c>
      <c r="D54" s="11" t="s">
        <v>10424</v>
      </c>
      <c r="E54" s="11" t="s">
        <v>680</v>
      </c>
      <c r="F54" s="11" t="s">
        <v>10425</v>
      </c>
      <c r="G54" s="11" t="s">
        <v>10426</v>
      </c>
      <c r="H54" s="19" t="s">
        <v>10427</v>
      </c>
      <c r="I54" s="19" t="s">
        <v>682</v>
      </c>
      <c r="J54" s="19" t="s">
        <v>237</v>
      </c>
    </row>
    <row r="55" spans="1:10">
      <c r="A55" s="11" t="s">
        <v>10428</v>
      </c>
      <c r="B55" s="11" t="s">
        <v>12</v>
      </c>
      <c r="C55" s="11" t="s">
        <v>10320</v>
      </c>
      <c r="D55" s="11" t="s">
        <v>10429</v>
      </c>
      <c r="E55" s="11" t="s">
        <v>10430</v>
      </c>
      <c r="F55" s="11" t="s">
        <v>10431</v>
      </c>
      <c r="G55" s="11" t="s">
        <v>10430</v>
      </c>
      <c r="H55" s="19" t="s">
        <v>10432</v>
      </c>
      <c r="I55" s="19" t="s">
        <v>313</v>
      </c>
      <c r="J55" s="19" t="s">
        <v>237</v>
      </c>
    </row>
    <row r="56" spans="1:10">
      <c r="A56" s="11" t="s">
        <v>10433</v>
      </c>
      <c r="B56" s="11" t="s">
        <v>12</v>
      </c>
      <c r="C56" s="11" t="s">
        <v>10320</v>
      </c>
      <c r="D56" s="11" t="s">
        <v>10434</v>
      </c>
      <c r="E56" s="11" t="s">
        <v>10435</v>
      </c>
      <c r="F56" s="11" t="s">
        <v>10436</v>
      </c>
      <c r="G56" s="11" t="s">
        <v>10437</v>
      </c>
      <c r="H56" s="19" t="s">
        <v>10438</v>
      </c>
      <c r="I56" s="19" t="s">
        <v>276</v>
      </c>
      <c r="J56" s="19" t="s">
        <v>237</v>
      </c>
    </row>
    <row r="57" spans="1:10">
      <c r="A57" s="11" t="s">
        <v>10439</v>
      </c>
      <c r="B57" s="11" t="s">
        <v>12</v>
      </c>
      <c r="C57" s="11" t="s">
        <v>10320</v>
      </c>
      <c r="D57" s="11" t="s">
        <v>10440</v>
      </c>
      <c r="E57" s="11" t="s">
        <v>10441</v>
      </c>
      <c r="F57" s="11" t="s">
        <v>10442</v>
      </c>
      <c r="G57" s="11" t="s">
        <v>10441</v>
      </c>
      <c r="H57" s="19" t="s">
        <v>10443</v>
      </c>
      <c r="I57" s="19" t="s">
        <v>418</v>
      </c>
      <c r="J57" s="19" t="s">
        <v>237</v>
      </c>
    </row>
    <row r="58" spans="1:10">
      <c r="A58" s="11" t="s">
        <v>10444</v>
      </c>
      <c r="B58" s="11" t="s">
        <v>12</v>
      </c>
      <c r="C58" s="11" t="s">
        <v>10320</v>
      </c>
      <c r="D58" s="11" t="s">
        <v>10445</v>
      </c>
      <c r="E58" s="11" t="s">
        <v>10446</v>
      </c>
      <c r="F58" s="11" t="s">
        <v>10447</v>
      </c>
      <c r="G58" s="11" t="s">
        <v>10446</v>
      </c>
      <c r="H58" s="19" t="s">
        <v>10448</v>
      </c>
      <c r="I58" s="19" t="s">
        <v>319</v>
      </c>
      <c r="J58" s="19" t="s">
        <v>237</v>
      </c>
    </row>
    <row r="59" spans="1:10">
      <c r="A59" s="11" t="s">
        <v>10449</v>
      </c>
      <c r="B59" s="11" t="s">
        <v>12</v>
      </c>
      <c r="C59" s="11" t="s">
        <v>10320</v>
      </c>
      <c r="D59" s="11" t="s">
        <v>10450</v>
      </c>
      <c r="E59" s="11" t="s">
        <v>10451</v>
      </c>
      <c r="F59" s="11" t="s">
        <v>10452</v>
      </c>
      <c r="G59" s="11" t="s">
        <v>10451</v>
      </c>
      <c r="H59" s="19" t="s">
        <v>10453</v>
      </c>
      <c r="I59" s="19" t="s">
        <v>1128</v>
      </c>
      <c r="J59" s="19" t="s">
        <v>237</v>
      </c>
    </row>
    <row r="60" spans="1:10">
      <c r="A60" s="11" t="s">
        <v>10454</v>
      </c>
      <c r="B60" s="11" t="s">
        <v>12</v>
      </c>
      <c r="C60" s="11" t="s">
        <v>10320</v>
      </c>
      <c r="D60" s="11" t="s">
        <v>10455</v>
      </c>
      <c r="E60" s="11" t="s">
        <v>10456</v>
      </c>
      <c r="F60" s="11" t="s">
        <v>10457</v>
      </c>
      <c r="G60" s="11" t="s">
        <v>10456</v>
      </c>
      <c r="H60" s="19" t="s">
        <v>10458</v>
      </c>
      <c r="I60" s="19" t="s">
        <v>359</v>
      </c>
      <c r="J60" s="19" t="s">
        <v>237</v>
      </c>
    </row>
    <row r="61" spans="1:10">
      <c r="A61" s="11" t="s">
        <v>10459</v>
      </c>
      <c r="B61" s="11" t="s">
        <v>12</v>
      </c>
      <c r="C61" s="11" t="s">
        <v>10320</v>
      </c>
      <c r="D61" s="11" t="s">
        <v>10460</v>
      </c>
      <c r="E61" s="11" t="s">
        <v>10461</v>
      </c>
      <c r="F61" s="11" t="s">
        <v>10462</v>
      </c>
      <c r="G61" s="11" t="s">
        <v>10461</v>
      </c>
      <c r="H61" s="19" t="s">
        <v>10463</v>
      </c>
      <c r="I61" s="19" t="s">
        <v>226</v>
      </c>
      <c r="J61" s="19" t="s">
        <v>237</v>
      </c>
    </row>
    <row r="62" spans="1:10">
      <c r="A62" s="11" t="s">
        <v>10464</v>
      </c>
      <c r="B62" s="11" t="s">
        <v>12</v>
      </c>
      <c r="C62" s="11" t="s">
        <v>10465</v>
      </c>
      <c r="D62" s="11" t="s">
        <v>10466</v>
      </c>
      <c r="E62" s="11" t="s">
        <v>10467</v>
      </c>
      <c r="F62" s="11" t="s">
        <v>10468</v>
      </c>
      <c r="G62" s="11" t="s">
        <v>10467</v>
      </c>
      <c r="H62" s="19" t="s">
        <v>10469</v>
      </c>
      <c r="I62" s="19" t="s">
        <v>691</v>
      </c>
      <c r="J62" s="19" t="s">
        <v>20</v>
      </c>
    </row>
    <row r="63" spans="1:10">
      <c r="A63" s="11" t="s">
        <v>10470</v>
      </c>
      <c r="B63" s="11" t="s">
        <v>12</v>
      </c>
      <c r="C63" s="11" t="s">
        <v>10465</v>
      </c>
      <c r="D63" s="11" t="s">
        <v>7800</v>
      </c>
      <c r="E63" s="11" t="s">
        <v>10471</v>
      </c>
      <c r="F63" s="11" t="s">
        <v>10472</v>
      </c>
      <c r="G63" s="11" t="s">
        <v>10471</v>
      </c>
      <c r="H63" s="19" t="s">
        <v>10473</v>
      </c>
      <c r="I63" s="19" t="s">
        <v>295</v>
      </c>
      <c r="J63" s="19" t="s">
        <v>20</v>
      </c>
    </row>
    <row r="64" spans="1:10">
      <c r="A64" s="11" t="s">
        <v>10474</v>
      </c>
      <c r="B64" s="11" t="s">
        <v>12</v>
      </c>
      <c r="C64" s="11" t="s">
        <v>10465</v>
      </c>
      <c r="D64" s="11" t="s">
        <v>10475</v>
      </c>
      <c r="E64" s="11" t="s">
        <v>10476</v>
      </c>
      <c r="F64" s="11" t="s">
        <v>10477</v>
      </c>
      <c r="G64" s="11" t="s">
        <v>10476</v>
      </c>
      <c r="H64" s="19" t="s">
        <v>10478</v>
      </c>
      <c r="I64" s="19" t="s">
        <v>78</v>
      </c>
      <c r="J64" s="19" t="s">
        <v>20</v>
      </c>
    </row>
    <row r="65" spans="1:10">
      <c r="A65" s="11" t="s">
        <v>10479</v>
      </c>
      <c r="B65" s="11" t="s">
        <v>12</v>
      </c>
      <c r="C65" s="11" t="s">
        <v>10465</v>
      </c>
      <c r="D65" s="11" t="s">
        <v>10480</v>
      </c>
      <c r="E65" s="11" t="s">
        <v>10481</v>
      </c>
      <c r="F65" s="11" t="s">
        <v>10482</v>
      </c>
      <c r="G65" s="11" t="s">
        <v>10481</v>
      </c>
      <c r="H65" s="19" t="s">
        <v>10483</v>
      </c>
      <c r="I65" s="19" t="s">
        <v>170</v>
      </c>
      <c r="J65" s="19" t="s">
        <v>20</v>
      </c>
    </row>
    <row r="66" spans="1:10">
      <c r="A66" s="11" t="s">
        <v>10484</v>
      </c>
      <c r="B66" s="11" t="s">
        <v>12</v>
      </c>
      <c r="C66" s="11" t="s">
        <v>10465</v>
      </c>
      <c r="D66" s="11" t="s">
        <v>10485</v>
      </c>
      <c r="E66" s="11" t="s">
        <v>10486</v>
      </c>
      <c r="F66" s="11" t="s">
        <v>10487</v>
      </c>
      <c r="G66" s="11"/>
      <c r="H66" s="19" t="s">
        <v>10488</v>
      </c>
      <c r="I66" s="19" t="s">
        <v>32</v>
      </c>
      <c r="J66" s="19" t="s">
        <v>100</v>
      </c>
    </row>
    <row r="67" spans="1:10">
      <c r="A67" s="11" t="s">
        <v>10489</v>
      </c>
      <c r="B67" s="11" t="s">
        <v>12</v>
      </c>
      <c r="C67" s="11" t="s">
        <v>10465</v>
      </c>
      <c r="D67" s="11" t="s">
        <v>10490</v>
      </c>
      <c r="E67" s="11" t="s">
        <v>10491</v>
      </c>
      <c r="F67" s="11" t="s">
        <v>10492</v>
      </c>
      <c r="G67" s="11" t="s">
        <v>10491</v>
      </c>
      <c r="H67" s="19" t="s">
        <v>10493</v>
      </c>
      <c r="I67" s="19" t="s">
        <v>301</v>
      </c>
      <c r="J67" s="19" t="s">
        <v>100</v>
      </c>
    </row>
    <row r="68" spans="1:10">
      <c r="A68" s="11" t="s">
        <v>10494</v>
      </c>
      <c r="B68" s="11" t="s">
        <v>12</v>
      </c>
      <c r="C68" s="11" t="s">
        <v>10465</v>
      </c>
      <c r="D68" s="11" t="s">
        <v>10495</v>
      </c>
      <c r="E68" s="11" t="s">
        <v>10496</v>
      </c>
      <c r="F68" s="11" t="s">
        <v>10497</v>
      </c>
      <c r="G68" s="11" t="s">
        <v>10496</v>
      </c>
      <c r="H68" s="19" t="s">
        <v>10498</v>
      </c>
      <c r="I68" s="19" t="s">
        <v>10189</v>
      </c>
      <c r="J68" s="19" t="s">
        <v>100</v>
      </c>
    </row>
    <row r="69" spans="1:10">
      <c r="A69" s="11" t="s">
        <v>10499</v>
      </c>
      <c r="B69" s="11" t="s">
        <v>12</v>
      </c>
      <c r="C69" s="11" t="s">
        <v>10465</v>
      </c>
      <c r="D69" s="11" t="s">
        <v>10500</v>
      </c>
      <c r="E69" s="11" t="s">
        <v>10501</v>
      </c>
      <c r="F69" s="11" t="s">
        <v>10502</v>
      </c>
      <c r="G69" s="11" t="s">
        <v>10501</v>
      </c>
      <c r="H69" s="19" t="s">
        <v>10503</v>
      </c>
      <c r="I69" s="19" t="s">
        <v>44</v>
      </c>
      <c r="J69" s="19" t="s">
        <v>100</v>
      </c>
    </row>
    <row r="70" spans="1:10">
      <c r="A70" s="11" t="s">
        <v>10504</v>
      </c>
      <c r="B70" s="11" t="s">
        <v>12</v>
      </c>
      <c r="C70" s="11" t="s">
        <v>10465</v>
      </c>
      <c r="D70" s="11" t="s">
        <v>10505</v>
      </c>
      <c r="E70" s="11" t="s">
        <v>2175</v>
      </c>
      <c r="F70" s="11" t="s">
        <v>10506</v>
      </c>
      <c r="G70" s="11" t="s">
        <v>2175</v>
      </c>
      <c r="H70" s="19" t="s">
        <v>10507</v>
      </c>
      <c r="I70" s="19" t="s">
        <v>67</v>
      </c>
      <c r="J70" s="19" t="s">
        <v>237</v>
      </c>
    </row>
    <row r="71" spans="1:10">
      <c r="A71" s="11" t="s">
        <v>10508</v>
      </c>
      <c r="B71" s="11" t="s">
        <v>12</v>
      </c>
      <c r="C71" s="11" t="s">
        <v>10465</v>
      </c>
      <c r="D71" s="11" t="s">
        <v>10509</v>
      </c>
      <c r="E71" s="11" t="s">
        <v>10510</v>
      </c>
      <c r="F71" s="11" t="s">
        <v>10511</v>
      </c>
      <c r="G71" s="11" t="s">
        <v>10510</v>
      </c>
      <c r="H71" s="19" t="s">
        <v>10512</v>
      </c>
      <c r="I71" s="19" t="s">
        <v>359</v>
      </c>
      <c r="J71" s="19" t="s">
        <v>237</v>
      </c>
    </row>
    <row r="72" spans="1:10">
      <c r="A72" s="11" t="s">
        <v>10513</v>
      </c>
      <c r="B72" s="11" t="s">
        <v>12</v>
      </c>
      <c r="C72" s="11" t="s">
        <v>10465</v>
      </c>
      <c r="D72" s="11" t="s">
        <v>10514</v>
      </c>
      <c r="E72" s="11" t="s">
        <v>10515</v>
      </c>
      <c r="F72" s="11" t="s">
        <v>10516</v>
      </c>
      <c r="G72" s="11" t="s">
        <v>10515</v>
      </c>
      <c r="H72" s="19" t="s">
        <v>10517</v>
      </c>
      <c r="I72" s="19" t="s">
        <v>38</v>
      </c>
      <c r="J72" s="19" t="s">
        <v>237</v>
      </c>
    </row>
    <row r="73" spans="1:10">
      <c r="A73" s="11" t="s">
        <v>10518</v>
      </c>
      <c r="B73" s="11" t="s">
        <v>12</v>
      </c>
      <c r="C73" s="11" t="s">
        <v>10465</v>
      </c>
      <c r="D73" s="11" t="s">
        <v>10519</v>
      </c>
      <c r="E73" s="11" t="s">
        <v>10520</v>
      </c>
      <c r="F73" s="11" t="s">
        <v>10521</v>
      </c>
      <c r="G73" s="11" t="s">
        <v>10520</v>
      </c>
      <c r="H73" s="19" t="s">
        <v>10522</v>
      </c>
      <c r="I73" s="19" t="s">
        <v>276</v>
      </c>
      <c r="J73" s="19" t="s">
        <v>237</v>
      </c>
    </row>
    <row r="74" spans="1:10">
      <c r="A74" s="11" t="s">
        <v>10523</v>
      </c>
      <c r="B74" s="11" t="s">
        <v>12</v>
      </c>
      <c r="C74" s="11" t="s">
        <v>10465</v>
      </c>
      <c r="D74" s="11" t="s">
        <v>10524</v>
      </c>
      <c r="E74" s="11" t="s">
        <v>10525</v>
      </c>
      <c r="F74" s="11" t="s">
        <v>10526</v>
      </c>
      <c r="G74" s="11" t="s">
        <v>10525</v>
      </c>
      <c r="H74" s="19" t="s">
        <v>10527</v>
      </c>
      <c r="I74" s="19" t="s">
        <v>110</v>
      </c>
      <c r="J74" s="19" t="s">
        <v>237</v>
      </c>
    </row>
    <row r="75" spans="1:10">
      <c r="A75" s="11" t="s">
        <v>10528</v>
      </c>
      <c r="B75" s="11" t="s">
        <v>12</v>
      </c>
      <c r="C75" s="11" t="s">
        <v>10465</v>
      </c>
      <c r="D75" s="11" t="s">
        <v>10529</v>
      </c>
      <c r="E75" s="11" t="s">
        <v>10530</v>
      </c>
      <c r="F75" s="11" t="s">
        <v>10531</v>
      </c>
      <c r="G75" s="11" t="s">
        <v>10530</v>
      </c>
      <c r="H75" s="19" t="s">
        <v>10532</v>
      </c>
      <c r="I75" s="19" t="s">
        <v>313</v>
      </c>
      <c r="J75" s="19" t="s">
        <v>237</v>
      </c>
    </row>
    <row r="76" spans="1:10">
      <c r="A76" s="11" t="s">
        <v>10533</v>
      </c>
      <c r="B76" s="11" t="s">
        <v>12</v>
      </c>
      <c r="C76" s="11" t="s">
        <v>10465</v>
      </c>
      <c r="D76" s="11" t="s">
        <v>10534</v>
      </c>
      <c r="E76" s="11" t="s">
        <v>10535</v>
      </c>
      <c r="F76" s="11" t="s">
        <v>10536</v>
      </c>
      <c r="G76" s="11" t="s">
        <v>10537</v>
      </c>
      <c r="H76" s="19" t="s">
        <v>10538</v>
      </c>
      <c r="I76" s="19" t="s">
        <v>116</v>
      </c>
      <c r="J76" s="19" t="s">
        <v>237</v>
      </c>
    </row>
    <row r="77" spans="1:10">
      <c r="A77" s="11" t="s">
        <v>10539</v>
      </c>
      <c r="B77" s="11" t="s">
        <v>12</v>
      </c>
      <c r="C77" s="11" t="s">
        <v>10465</v>
      </c>
      <c r="D77" s="11" t="s">
        <v>10540</v>
      </c>
      <c r="E77" s="11" t="s">
        <v>10541</v>
      </c>
      <c r="F77" s="11" t="s">
        <v>10542</v>
      </c>
      <c r="G77" s="11" t="s">
        <v>10541</v>
      </c>
      <c r="H77" s="19" t="s">
        <v>10543</v>
      </c>
      <c r="I77" s="19" t="s">
        <v>220</v>
      </c>
      <c r="J77" s="19" t="s">
        <v>237</v>
      </c>
    </row>
    <row r="78" spans="1:10">
      <c r="A78" s="11" t="s">
        <v>10544</v>
      </c>
      <c r="B78" s="11" t="s">
        <v>12</v>
      </c>
      <c r="C78" s="11" t="s">
        <v>10465</v>
      </c>
      <c r="D78" s="11" t="s">
        <v>10545</v>
      </c>
      <c r="E78" s="11" t="s">
        <v>10546</v>
      </c>
      <c r="F78" s="11" t="s">
        <v>10547</v>
      </c>
      <c r="G78" s="11" t="s">
        <v>10548</v>
      </c>
      <c r="H78" s="19" t="s">
        <v>10549</v>
      </c>
      <c r="I78" s="19" t="s">
        <v>799</v>
      </c>
      <c r="J78" s="19" t="s">
        <v>237</v>
      </c>
    </row>
    <row r="79" spans="1:10">
      <c r="A79" s="11" t="s">
        <v>10550</v>
      </c>
      <c r="B79" s="11" t="s">
        <v>12</v>
      </c>
      <c r="C79" s="11" t="s">
        <v>10465</v>
      </c>
      <c r="D79" s="11" t="s">
        <v>10551</v>
      </c>
      <c r="E79" s="11" t="s">
        <v>10552</v>
      </c>
      <c r="F79" s="11" t="s">
        <v>10553</v>
      </c>
      <c r="G79" s="11" t="s">
        <v>10552</v>
      </c>
      <c r="H79" s="19" t="s">
        <v>10554</v>
      </c>
      <c r="I79" s="19" t="s">
        <v>626</v>
      </c>
      <c r="J79" s="19" t="s">
        <v>237</v>
      </c>
    </row>
    <row r="80" spans="1:10">
      <c r="A80" s="11" t="s">
        <v>10555</v>
      </c>
      <c r="B80" s="11" t="s">
        <v>12</v>
      </c>
      <c r="C80" s="11" t="s">
        <v>10465</v>
      </c>
      <c r="D80" s="11" t="s">
        <v>10556</v>
      </c>
      <c r="E80" s="11" t="s">
        <v>2897</v>
      </c>
      <c r="F80" s="11" t="s">
        <v>10557</v>
      </c>
      <c r="G80" s="11" t="s">
        <v>2897</v>
      </c>
      <c r="H80" s="19" t="s">
        <v>10558</v>
      </c>
      <c r="I80" s="19" t="s">
        <v>330</v>
      </c>
      <c r="J80" s="19" t="s">
        <v>237</v>
      </c>
    </row>
    <row r="81" spans="1:10">
      <c r="A81" s="11" t="s">
        <v>10559</v>
      </c>
      <c r="B81" s="11" t="s">
        <v>12</v>
      </c>
      <c r="C81" s="11" t="s">
        <v>10465</v>
      </c>
      <c r="D81" s="11" t="s">
        <v>10560</v>
      </c>
      <c r="E81" s="11" t="s">
        <v>10561</v>
      </c>
      <c r="F81" s="11" t="s">
        <v>10562</v>
      </c>
      <c r="G81" s="11" t="s">
        <v>10563</v>
      </c>
      <c r="H81" s="19" t="s">
        <v>10564</v>
      </c>
      <c r="I81" s="19" t="s">
        <v>99</v>
      </c>
      <c r="J81" s="19" t="s">
        <v>237</v>
      </c>
    </row>
    <row r="82" spans="1:10">
      <c r="A82" s="11" t="s">
        <v>10565</v>
      </c>
      <c r="B82" s="11" t="s">
        <v>12</v>
      </c>
      <c r="C82" s="11" t="s">
        <v>10465</v>
      </c>
      <c r="D82" s="11" t="s">
        <v>10566</v>
      </c>
      <c r="E82" s="11" t="s">
        <v>10567</v>
      </c>
      <c r="F82" s="11" t="s">
        <v>10568</v>
      </c>
      <c r="G82" s="11" t="s">
        <v>10567</v>
      </c>
      <c r="H82" s="19" t="s">
        <v>10569</v>
      </c>
      <c r="I82" s="19" t="s">
        <v>10291</v>
      </c>
      <c r="J82" s="19" t="s">
        <v>237</v>
      </c>
    </row>
    <row r="83" spans="1:10">
      <c r="A83" s="11" t="s">
        <v>10570</v>
      </c>
      <c r="B83" s="11" t="s">
        <v>12</v>
      </c>
      <c r="C83" s="11" t="s">
        <v>10465</v>
      </c>
      <c r="D83" s="11" t="s">
        <v>10571</v>
      </c>
      <c r="E83" s="11" t="s">
        <v>10572</v>
      </c>
      <c r="F83" s="11" t="s">
        <v>10573</v>
      </c>
      <c r="G83" s="11" t="s">
        <v>10572</v>
      </c>
      <c r="H83" s="19" t="s">
        <v>10574</v>
      </c>
      <c r="I83" s="19" t="s">
        <v>186</v>
      </c>
      <c r="J83" s="19" t="s">
        <v>237</v>
      </c>
    </row>
    <row r="84" spans="1:10">
      <c r="A84" s="11" t="s">
        <v>10575</v>
      </c>
      <c r="B84" s="11" t="s">
        <v>12</v>
      </c>
      <c r="C84" s="11" t="s">
        <v>10465</v>
      </c>
      <c r="D84" s="11" t="s">
        <v>10576</v>
      </c>
      <c r="E84" s="11" t="s">
        <v>10577</v>
      </c>
      <c r="F84" s="11" t="s">
        <v>10578</v>
      </c>
      <c r="G84" s="11" t="s">
        <v>10577</v>
      </c>
      <c r="H84" s="19" t="s">
        <v>10579</v>
      </c>
      <c r="I84" s="19" t="s">
        <v>26</v>
      </c>
      <c r="J84" s="19" t="s">
        <v>237</v>
      </c>
    </row>
    <row r="85" spans="1:10">
      <c r="A85" s="11" t="s">
        <v>10580</v>
      </c>
      <c r="B85" s="11" t="s">
        <v>12</v>
      </c>
      <c r="C85" s="11" t="s">
        <v>10465</v>
      </c>
      <c r="D85" s="11" t="s">
        <v>2398</v>
      </c>
      <c r="E85" s="11" t="s">
        <v>10581</v>
      </c>
      <c r="F85" s="11" t="s">
        <v>10582</v>
      </c>
      <c r="G85" s="11" t="s">
        <v>10581</v>
      </c>
      <c r="H85" s="19" t="s">
        <v>3284</v>
      </c>
      <c r="I85" s="19" t="s">
        <v>55</v>
      </c>
      <c r="J85" s="19" t="s">
        <v>237</v>
      </c>
    </row>
    <row r="86" spans="1:10">
      <c r="A86" s="11" t="s">
        <v>10583</v>
      </c>
      <c r="B86" s="11" t="s">
        <v>12</v>
      </c>
      <c r="C86" s="11" t="s">
        <v>10465</v>
      </c>
      <c r="D86" s="11" t="s">
        <v>3454</v>
      </c>
      <c r="E86" s="11" t="s">
        <v>224</v>
      </c>
      <c r="F86" s="11" t="s">
        <v>10584</v>
      </c>
      <c r="G86" s="11" t="s">
        <v>224</v>
      </c>
      <c r="H86" s="19" t="s">
        <v>10585</v>
      </c>
      <c r="I86" s="19" t="s">
        <v>226</v>
      </c>
      <c r="J86" s="19" t="s">
        <v>237</v>
      </c>
    </row>
    <row r="87" spans="1:10">
      <c r="A87" s="11" t="s">
        <v>10586</v>
      </c>
      <c r="B87" s="11" t="s">
        <v>12</v>
      </c>
      <c r="C87" s="11" t="s">
        <v>10465</v>
      </c>
      <c r="D87" s="11" t="s">
        <v>10587</v>
      </c>
      <c r="E87" s="11" t="s">
        <v>10588</v>
      </c>
      <c r="F87" s="11" t="s">
        <v>10589</v>
      </c>
      <c r="G87" s="11" t="s">
        <v>10588</v>
      </c>
      <c r="H87" s="19" t="s">
        <v>10590</v>
      </c>
      <c r="I87" s="19" t="s">
        <v>319</v>
      </c>
      <c r="J87" s="19" t="s">
        <v>237</v>
      </c>
    </row>
    <row r="88" spans="1:10">
      <c r="A88" s="11" t="s">
        <v>10591</v>
      </c>
      <c r="B88" s="11" t="s">
        <v>12</v>
      </c>
      <c r="C88" s="11" t="s">
        <v>10465</v>
      </c>
      <c r="D88" s="11" t="s">
        <v>10592</v>
      </c>
      <c r="E88" s="11" t="s">
        <v>10593</v>
      </c>
      <c r="F88" s="11" t="s">
        <v>10594</v>
      </c>
      <c r="G88" s="11" t="s">
        <v>10593</v>
      </c>
      <c r="H88" s="19" t="s">
        <v>10595</v>
      </c>
      <c r="I88" s="19" t="s">
        <v>542</v>
      </c>
      <c r="J88" s="19" t="s">
        <v>237</v>
      </c>
    </row>
    <row r="89" spans="1:10">
      <c r="A89" s="11" t="s">
        <v>10596</v>
      </c>
      <c r="B89" s="11" t="s">
        <v>12</v>
      </c>
      <c r="C89" s="11" t="s">
        <v>10465</v>
      </c>
      <c r="D89" s="11" t="s">
        <v>10597</v>
      </c>
      <c r="E89" s="11" t="s">
        <v>2155</v>
      </c>
      <c r="F89" s="11" t="s">
        <v>10598</v>
      </c>
      <c r="G89" s="11" t="s">
        <v>2155</v>
      </c>
      <c r="H89" s="19" t="s">
        <v>10599</v>
      </c>
      <c r="I89" s="19" t="s">
        <v>143</v>
      </c>
      <c r="J89" s="19" t="s">
        <v>237</v>
      </c>
    </row>
    <row r="90" spans="1:10">
      <c r="A90" s="11" t="s">
        <v>10600</v>
      </c>
      <c r="B90" s="11" t="s">
        <v>12</v>
      </c>
      <c r="C90" s="11" t="s">
        <v>10465</v>
      </c>
      <c r="D90" s="11" t="s">
        <v>10601</v>
      </c>
      <c r="E90" s="11" t="s">
        <v>10441</v>
      </c>
      <c r="F90" s="11" t="s">
        <v>10602</v>
      </c>
      <c r="G90" s="11" t="s">
        <v>10441</v>
      </c>
      <c r="H90" s="19" t="s">
        <v>10603</v>
      </c>
      <c r="I90" s="19" t="s">
        <v>418</v>
      </c>
      <c r="J90" s="19" t="s">
        <v>237</v>
      </c>
    </row>
    <row r="91" spans="1:10">
      <c r="A91" s="11" t="s">
        <v>10604</v>
      </c>
      <c r="B91" s="11" t="s">
        <v>12</v>
      </c>
      <c r="C91" s="11" t="s">
        <v>10465</v>
      </c>
      <c r="D91" s="11" t="s">
        <v>10605</v>
      </c>
      <c r="E91" s="11" t="s">
        <v>10606</v>
      </c>
      <c r="F91" s="11" t="s">
        <v>10607</v>
      </c>
      <c r="G91" s="11" t="s">
        <v>10606</v>
      </c>
      <c r="H91" s="19" t="s">
        <v>10608</v>
      </c>
      <c r="I91" s="19" t="s">
        <v>2632</v>
      </c>
      <c r="J91" s="19" t="s">
        <v>237</v>
      </c>
    </row>
    <row r="92" spans="1:10">
      <c r="A92" s="11" t="s">
        <v>10609</v>
      </c>
      <c r="B92" s="11" t="s">
        <v>12</v>
      </c>
      <c r="C92" s="11" t="s">
        <v>10610</v>
      </c>
      <c r="D92" s="11" t="s">
        <v>2528</v>
      </c>
      <c r="E92" s="11" t="s">
        <v>2180</v>
      </c>
      <c r="F92" s="11"/>
      <c r="G92" s="11"/>
      <c r="H92" s="19" t="s">
        <v>2529</v>
      </c>
      <c r="I92" s="19" t="s">
        <v>67</v>
      </c>
      <c r="J92" s="19" t="s">
        <v>20</v>
      </c>
    </row>
    <row r="93" spans="1:10">
      <c r="A93" s="11" t="s">
        <v>10611</v>
      </c>
      <c r="B93" s="11" t="s">
        <v>12</v>
      </c>
      <c r="C93" s="11" t="s">
        <v>10610</v>
      </c>
      <c r="D93" s="11" t="s">
        <v>10612</v>
      </c>
      <c r="E93" s="11" t="s">
        <v>10613</v>
      </c>
      <c r="F93" s="11"/>
      <c r="G93" s="11"/>
      <c r="H93" s="19" t="s">
        <v>10614</v>
      </c>
      <c r="I93" s="19" t="s">
        <v>301</v>
      </c>
      <c r="J93" s="19" t="s">
        <v>20</v>
      </c>
    </row>
    <row r="94" spans="1:10">
      <c r="A94" s="11" t="s">
        <v>10615</v>
      </c>
      <c r="B94" s="11" t="s">
        <v>12</v>
      </c>
      <c r="C94" s="11" t="s">
        <v>10610</v>
      </c>
      <c r="D94" s="11" t="s">
        <v>10616</v>
      </c>
      <c r="E94" s="11" t="s">
        <v>2027</v>
      </c>
      <c r="F94" s="11" t="s">
        <v>17</v>
      </c>
      <c r="G94" s="11" t="s">
        <v>17</v>
      </c>
      <c r="H94" s="19" t="s">
        <v>10617</v>
      </c>
      <c r="I94" s="19" t="s">
        <v>116</v>
      </c>
      <c r="J94" s="19" t="s">
        <v>20</v>
      </c>
    </row>
    <row r="95" spans="1:10">
      <c r="A95" s="11" t="s">
        <v>10618</v>
      </c>
      <c r="B95" s="11" t="s">
        <v>12</v>
      </c>
      <c r="C95" s="11" t="s">
        <v>10610</v>
      </c>
      <c r="D95" s="11" t="s">
        <v>10619</v>
      </c>
      <c r="E95" s="11" t="s">
        <v>10620</v>
      </c>
      <c r="F95" s="11"/>
      <c r="G95" s="11"/>
      <c r="H95" s="19" t="s">
        <v>10621</v>
      </c>
      <c r="I95" s="19" t="s">
        <v>626</v>
      </c>
      <c r="J95" s="19" t="s">
        <v>20</v>
      </c>
    </row>
    <row r="96" spans="1:10">
      <c r="A96" s="11" t="s">
        <v>10622</v>
      </c>
      <c r="B96" s="11" t="s">
        <v>12</v>
      </c>
      <c r="C96" s="11" t="s">
        <v>10610</v>
      </c>
      <c r="D96" s="11" t="s">
        <v>10623</v>
      </c>
      <c r="E96" s="11" t="s">
        <v>10624</v>
      </c>
      <c r="F96" s="11" t="s">
        <v>17</v>
      </c>
      <c r="G96" s="11" t="s">
        <v>17</v>
      </c>
      <c r="H96" s="19" t="s">
        <v>10625</v>
      </c>
      <c r="I96" s="19" t="s">
        <v>10189</v>
      </c>
      <c r="J96" s="19" t="s">
        <v>100</v>
      </c>
    </row>
    <row r="97" spans="1:10">
      <c r="A97" s="11" t="s">
        <v>10626</v>
      </c>
      <c r="B97" s="11" t="s">
        <v>12</v>
      </c>
      <c r="C97" s="11" t="s">
        <v>10610</v>
      </c>
      <c r="D97" s="11" t="s">
        <v>10627</v>
      </c>
      <c r="E97" s="11" t="s">
        <v>10171</v>
      </c>
      <c r="F97" s="11"/>
      <c r="G97" s="11"/>
      <c r="H97" s="19" t="s">
        <v>10628</v>
      </c>
      <c r="I97" s="19" t="s">
        <v>78</v>
      </c>
      <c r="J97" s="19" t="s">
        <v>100</v>
      </c>
    </row>
    <row r="98" spans="1:10">
      <c r="A98" s="11" t="s">
        <v>10629</v>
      </c>
      <c r="B98" s="11" t="s">
        <v>12</v>
      </c>
      <c r="C98" s="11" t="s">
        <v>10610</v>
      </c>
      <c r="D98" s="11" t="s">
        <v>10630</v>
      </c>
      <c r="E98" s="11" t="s">
        <v>10631</v>
      </c>
      <c r="F98" s="11"/>
      <c r="G98" s="11"/>
      <c r="H98" s="19" t="s">
        <v>10632</v>
      </c>
      <c r="I98" s="19" t="s">
        <v>32</v>
      </c>
      <c r="J98" s="19" t="s">
        <v>100</v>
      </c>
    </row>
    <row r="99" spans="1:10">
      <c r="A99" s="11" t="s">
        <v>10633</v>
      </c>
      <c r="B99" s="11" t="s">
        <v>12</v>
      </c>
      <c r="C99" s="11" t="s">
        <v>10610</v>
      </c>
      <c r="D99" s="11" t="s">
        <v>10634</v>
      </c>
      <c r="E99" s="11" t="s">
        <v>10635</v>
      </c>
      <c r="F99" s="11" t="s">
        <v>17</v>
      </c>
      <c r="G99" s="11" t="s">
        <v>17</v>
      </c>
      <c r="H99" s="19" t="s">
        <v>10636</v>
      </c>
      <c r="I99" s="19" t="s">
        <v>110</v>
      </c>
      <c r="J99" s="19" t="s">
        <v>100</v>
      </c>
    </row>
    <row r="100" spans="1:10">
      <c r="A100" s="11" t="s">
        <v>10637</v>
      </c>
      <c r="B100" s="11" t="s">
        <v>12</v>
      </c>
      <c r="C100" s="11" t="s">
        <v>10610</v>
      </c>
      <c r="D100" s="11" t="s">
        <v>10638</v>
      </c>
      <c r="E100" s="11" t="s">
        <v>10639</v>
      </c>
      <c r="F100" s="11"/>
      <c r="G100" s="11"/>
      <c r="H100" s="19" t="s">
        <v>10640</v>
      </c>
      <c r="I100" s="19" t="s">
        <v>691</v>
      </c>
      <c r="J100" s="19" t="s">
        <v>237</v>
      </c>
    </row>
    <row r="101" spans="1:10">
      <c r="A101" s="11" t="s">
        <v>10641</v>
      </c>
      <c r="B101" s="11" t="s">
        <v>12</v>
      </c>
      <c r="C101" s="11" t="s">
        <v>10610</v>
      </c>
      <c r="D101" s="11" t="s">
        <v>10642</v>
      </c>
      <c r="E101" s="11" t="s">
        <v>10643</v>
      </c>
      <c r="F101" s="11"/>
      <c r="G101" s="11"/>
      <c r="H101" s="19" t="s">
        <v>10644</v>
      </c>
      <c r="I101" s="19" t="s">
        <v>418</v>
      </c>
      <c r="J101" s="19" t="s">
        <v>237</v>
      </c>
    </row>
    <row r="102" spans="1:10">
      <c r="A102" s="11" t="s">
        <v>10645</v>
      </c>
      <c r="B102" s="11" t="s">
        <v>12</v>
      </c>
      <c r="C102" s="11" t="s">
        <v>10610</v>
      </c>
      <c r="D102" s="11" t="s">
        <v>10646</v>
      </c>
      <c r="E102" s="11" t="s">
        <v>10647</v>
      </c>
      <c r="F102" s="11" t="s">
        <v>17</v>
      </c>
      <c r="G102" s="11" t="s">
        <v>17</v>
      </c>
      <c r="H102" s="19" t="s">
        <v>10648</v>
      </c>
      <c r="I102" s="19" t="s">
        <v>226</v>
      </c>
      <c r="J102" s="19" t="s">
        <v>237</v>
      </c>
    </row>
    <row r="103" spans="1:10">
      <c r="A103" s="11" t="s">
        <v>10649</v>
      </c>
      <c r="B103" s="11" t="s">
        <v>12</v>
      </c>
      <c r="C103" s="11" t="s">
        <v>10610</v>
      </c>
      <c r="D103" s="11" t="s">
        <v>10650</v>
      </c>
      <c r="E103" s="11" t="s">
        <v>10651</v>
      </c>
      <c r="F103" s="11"/>
      <c r="G103" s="11"/>
      <c r="H103" s="19" t="s">
        <v>10652</v>
      </c>
      <c r="I103" s="19" t="s">
        <v>38</v>
      </c>
      <c r="J103" s="19" t="s">
        <v>237</v>
      </c>
    </row>
    <row r="104" spans="1:10">
      <c r="A104" s="11" t="s">
        <v>10653</v>
      </c>
      <c r="B104" s="11" t="s">
        <v>12</v>
      </c>
      <c r="C104" s="11" t="s">
        <v>10610</v>
      </c>
      <c r="D104" s="11" t="s">
        <v>10654</v>
      </c>
      <c r="E104" s="11" t="s">
        <v>10655</v>
      </c>
      <c r="F104" s="11"/>
      <c r="G104" s="11"/>
      <c r="H104" s="19" t="s">
        <v>10656</v>
      </c>
      <c r="I104" s="19" t="s">
        <v>44</v>
      </c>
      <c r="J104" s="19" t="s">
        <v>237</v>
      </c>
    </row>
    <row r="105" spans="1:10">
      <c r="A105" s="11" t="s">
        <v>10657</v>
      </c>
      <c r="B105" s="11" t="s">
        <v>12</v>
      </c>
      <c r="C105" s="11" t="s">
        <v>10610</v>
      </c>
      <c r="D105" s="11" t="s">
        <v>10658</v>
      </c>
      <c r="E105" s="11" t="s">
        <v>10659</v>
      </c>
      <c r="F105" s="11" t="s">
        <v>17</v>
      </c>
      <c r="G105" s="11" t="s">
        <v>17</v>
      </c>
      <c r="H105" s="19" t="s">
        <v>10660</v>
      </c>
      <c r="I105" s="19" t="s">
        <v>26</v>
      </c>
      <c r="J105" s="19" t="s">
        <v>237</v>
      </c>
    </row>
    <row r="106" spans="1:10">
      <c r="A106" s="11" t="s">
        <v>10661</v>
      </c>
      <c r="B106" s="11" t="s">
        <v>12</v>
      </c>
      <c r="C106" s="11" t="s">
        <v>10610</v>
      </c>
      <c r="D106" s="11" t="s">
        <v>10662</v>
      </c>
      <c r="E106" s="11" t="s">
        <v>10663</v>
      </c>
      <c r="F106" s="11" t="s">
        <v>17</v>
      </c>
      <c r="G106" s="11" t="s">
        <v>17</v>
      </c>
      <c r="H106" s="19" t="s">
        <v>10664</v>
      </c>
      <c r="I106" s="19" t="s">
        <v>319</v>
      </c>
      <c r="J106" s="19" t="s">
        <v>237</v>
      </c>
    </row>
    <row r="107" spans="1:10">
      <c r="A107" s="11" t="s">
        <v>10665</v>
      </c>
      <c r="B107" s="11" t="s">
        <v>12</v>
      </c>
      <c r="C107" s="11" t="s">
        <v>10610</v>
      </c>
      <c r="D107" s="11" t="s">
        <v>10666</v>
      </c>
      <c r="E107" s="11" t="s">
        <v>10667</v>
      </c>
      <c r="F107" s="11"/>
      <c r="G107" s="11"/>
      <c r="H107" s="19" t="s">
        <v>10668</v>
      </c>
      <c r="I107" s="19" t="s">
        <v>276</v>
      </c>
      <c r="J107" s="19" t="s">
        <v>237</v>
      </c>
    </row>
    <row r="108" spans="1:10">
      <c r="A108" s="11" t="s">
        <v>10669</v>
      </c>
      <c r="B108" s="11" t="s">
        <v>12</v>
      </c>
      <c r="C108" s="11" t="s">
        <v>10610</v>
      </c>
      <c r="D108" s="11" t="s">
        <v>10670</v>
      </c>
      <c r="E108" s="11" t="s">
        <v>10671</v>
      </c>
      <c r="F108" s="11" t="s">
        <v>17</v>
      </c>
      <c r="G108" s="11" t="s">
        <v>17</v>
      </c>
      <c r="H108" s="19" t="s">
        <v>10672</v>
      </c>
      <c r="I108" s="19" t="s">
        <v>220</v>
      </c>
      <c r="J108" s="19" t="s">
        <v>237</v>
      </c>
    </row>
    <row r="109" spans="1:10">
      <c r="A109" s="11" t="s">
        <v>10673</v>
      </c>
      <c r="B109" s="11" t="s">
        <v>12</v>
      </c>
      <c r="C109" s="11" t="s">
        <v>10610</v>
      </c>
      <c r="D109" s="11" t="s">
        <v>10674</v>
      </c>
      <c r="E109" s="11" t="s">
        <v>10675</v>
      </c>
      <c r="F109" s="11"/>
      <c r="G109" s="11"/>
      <c r="H109" s="19" t="s">
        <v>10676</v>
      </c>
      <c r="I109" s="19" t="s">
        <v>143</v>
      </c>
      <c r="J109" s="19" t="s">
        <v>237</v>
      </c>
    </row>
    <row r="110" spans="1:10">
      <c r="A110" s="11" t="s">
        <v>10677</v>
      </c>
      <c r="B110" s="11" t="s">
        <v>12</v>
      </c>
      <c r="C110" s="11" t="s">
        <v>10610</v>
      </c>
      <c r="D110" s="11" t="s">
        <v>10678</v>
      </c>
      <c r="E110" s="11" t="s">
        <v>10679</v>
      </c>
      <c r="F110" s="11"/>
      <c r="G110" s="11"/>
      <c r="H110" s="19" t="s">
        <v>10680</v>
      </c>
      <c r="I110" s="19" t="s">
        <v>799</v>
      </c>
      <c r="J110" s="19" t="s">
        <v>237</v>
      </c>
    </row>
    <row r="111" spans="1:10">
      <c r="A111" s="11" t="s">
        <v>10681</v>
      </c>
      <c r="B111" s="11" t="s">
        <v>12</v>
      </c>
      <c r="C111" s="11" t="s">
        <v>10610</v>
      </c>
      <c r="D111" s="11" t="s">
        <v>10682</v>
      </c>
      <c r="E111" s="11" t="s">
        <v>10683</v>
      </c>
      <c r="F111" s="11" t="s">
        <v>17</v>
      </c>
      <c r="G111" s="11" t="s">
        <v>17</v>
      </c>
      <c r="H111" s="19" t="s">
        <v>10684</v>
      </c>
      <c r="I111" s="19" t="s">
        <v>10291</v>
      </c>
      <c r="J111" s="19" t="s">
        <v>237</v>
      </c>
    </row>
    <row r="112" spans="1:10">
      <c r="A112" s="11" t="s">
        <v>10685</v>
      </c>
      <c r="B112" s="11" t="s">
        <v>12</v>
      </c>
      <c r="C112" s="11" t="s">
        <v>10610</v>
      </c>
      <c r="D112" s="11" t="s">
        <v>10686</v>
      </c>
      <c r="E112" s="11" t="s">
        <v>10687</v>
      </c>
      <c r="F112" s="11"/>
      <c r="G112" s="11"/>
      <c r="H112" s="19" t="s">
        <v>10688</v>
      </c>
      <c r="I112" s="19" t="s">
        <v>295</v>
      </c>
      <c r="J112" s="19" t="s">
        <v>237</v>
      </c>
    </row>
    <row r="113" spans="1:10">
      <c r="A113" s="11" t="s">
        <v>10689</v>
      </c>
      <c r="B113" s="11" t="s">
        <v>12</v>
      </c>
      <c r="C113" s="11" t="s">
        <v>10610</v>
      </c>
      <c r="D113" s="11" t="s">
        <v>10690</v>
      </c>
      <c r="E113" s="11" t="s">
        <v>10691</v>
      </c>
      <c r="F113" s="11"/>
      <c r="G113" s="11"/>
      <c r="H113" s="19" t="s">
        <v>10692</v>
      </c>
      <c r="I113" s="19" t="s">
        <v>55</v>
      </c>
      <c r="J113" s="19" t="s">
        <v>237</v>
      </c>
    </row>
    <row r="114" spans="1:10">
      <c r="A114" s="11" t="s">
        <v>10693</v>
      </c>
      <c r="B114" s="11" t="s">
        <v>12</v>
      </c>
      <c r="C114" s="11" t="s">
        <v>10610</v>
      </c>
      <c r="D114" s="11" t="s">
        <v>10694</v>
      </c>
      <c r="E114" s="11" t="s">
        <v>10207</v>
      </c>
      <c r="F114" s="11" t="s">
        <v>17</v>
      </c>
      <c r="G114" s="11" t="s">
        <v>17</v>
      </c>
      <c r="H114" s="19" t="s">
        <v>10209</v>
      </c>
      <c r="I114" s="19" t="s">
        <v>313</v>
      </c>
      <c r="J114" s="19" t="s">
        <v>237</v>
      </c>
    </row>
    <row r="115" spans="1:10">
      <c r="A115" s="11" t="s">
        <v>10695</v>
      </c>
      <c r="B115" s="11" t="s">
        <v>12</v>
      </c>
      <c r="C115" s="11" t="s">
        <v>10610</v>
      </c>
      <c r="D115" s="11" t="s">
        <v>10696</v>
      </c>
      <c r="E115" s="11" t="s">
        <v>10697</v>
      </c>
      <c r="F115" s="11" t="s">
        <v>17</v>
      </c>
      <c r="G115" s="11" t="s">
        <v>17</v>
      </c>
      <c r="H115" s="19" t="s">
        <v>10313</v>
      </c>
      <c r="I115" s="19" t="s">
        <v>542</v>
      </c>
      <c r="J115" s="19" t="s">
        <v>237</v>
      </c>
    </row>
    <row r="116" spans="1:10">
      <c r="A116" s="11" t="s">
        <v>10698</v>
      </c>
      <c r="B116" s="11" t="s">
        <v>12</v>
      </c>
      <c r="C116" s="11" t="s">
        <v>10610</v>
      </c>
      <c r="D116" s="11" t="s">
        <v>10699</v>
      </c>
      <c r="E116" s="11" t="s">
        <v>10700</v>
      </c>
      <c r="F116" s="11"/>
      <c r="G116" s="11"/>
      <c r="H116" s="19" t="s">
        <v>10701</v>
      </c>
      <c r="I116" s="19" t="s">
        <v>99</v>
      </c>
      <c r="J116" s="19" t="s">
        <v>237</v>
      </c>
    </row>
    <row r="117" spans="1:10">
      <c r="A117" s="11" t="s">
        <v>10702</v>
      </c>
      <c r="B117" s="11" t="s">
        <v>12</v>
      </c>
      <c r="C117" s="11" t="s">
        <v>10610</v>
      </c>
      <c r="D117" s="11" t="s">
        <v>10703</v>
      </c>
      <c r="E117" s="11" t="s">
        <v>10704</v>
      </c>
      <c r="F117" s="11"/>
      <c r="G117" s="11"/>
      <c r="H117" s="19" t="s">
        <v>10705</v>
      </c>
      <c r="I117" s="19" t="s">
        <v>359</v>
      </c>
      <c r="J117" s="19" t="s">
        <v>237</v>
      </c>
    </row>
    <row r="118" spans="1:10">
      <c r="A118" s="11" t="s">
        <v>10706</v>
      </c>
      <c r="B118" s="11" t="s">
        <v>12</v>
      </c>
      <c r="C118" s="11" t="s">
        <v>10610</v>
      </c>
      <c r="D118" s="11" t="s">
        <v>10707</v>
      </c>
      <c r="E118" s="11" t="s">
        <v>10708</v>
      </c>
      <c r="F118" s="11"/>
      <c r="G118" s="11"/>
      <c r="H118" s="19" t="s">
        <v>10709</v>
      </c>
      <c r="I118" s="19" t="s">
        <v>186</v>
      </c>
      <c r="J118" s="19" t="s">
        <v>237</v>
      </c>
    </row>
    <row r="119" spans="1:10">
      <c r="A119" s="11" t="s">
        <v>10710</v>
      </c>
      <c r="B119" s="11" t="s">
        <v>12</v>
      </c>
      <c r="C119" s="11" t="s">
        <v>10610</v>
      </c>
      <c r="D119" s="11" t="s">
        <v>10711</v>
      </c>
      <c r="E119" s="11" t="s">
        <v>10712</v>
      </c>
      <c r="F119" s="11" t="s">
        <v>17</v>
      </c>
      <c r="G119" s="11" t="s">
        <v>17</v>
      </c>
      <c r="H119" s="19" t="s">
        <v>10713</v>
      </c>
      <c r="I119" s="19" t="s">
        <v>330</v>
      </c>
      <c r="J119" s="19" t="s">
        <v>237</v>
      </c>
    </row>
    <row r="120" spans="1:10">
      <c r="A120" s="11" t="s">
        <v>10714</v>
      </c>
      <c r="B120" s="11" t="s">
        <v>12</v>
      </c>
      <c r="C120" s="11" t="s">
        <v>10610</v>
      </c>
      <c r="D120" s="11" t="s">
        <v>10715</v>
      </c>
      <c r="E120" s="11" t="s">
        <v>10716</v>
      </c>
      <c r="F120" s="11" t="s">
        <v>17</v>
      </c>
      <c r="G120" s="11" t="s">
        <v>17</v>
      </c>
      <c r="H120" s="19" t="s">
        <v>10717</v>
      </c>
      <c r="I120" s="19" t="s">
        <v>170</v>
      </c>
      <c r="J120" s="19" t="s">
        <v>237</v>
      </c>
    </row>
    <row r="121" spans="1:10">
      <c r="A121" s="11" t="s">
        <v>10718</v>
      </c>
      <c r="B121" s="11" t="s">
        <v>12</v>
      </c>
      <c r="C121" s="11" t="s">
        <v>10610</v>
      </c>
      <c r="D121" s="11" t="s">
        <v>10719</v>
      </c>
      <c r="E121" s="11" t="s">
        <v>10720</v>
      </c>
      <c r="F121" s="11" t="s">
        <v>17</v>
      </c>
      <c r="G121" s="11" t="s">
        <v>17</v>
      </c>
      <c r="H121" s="19" t="s">
        <v>10721</v>
      </c>
      <c r="I121" s="19" t="s">
        <v>1128</v>
      </c>
      <c r="J121" s="19" t="s">
        <v>237</v>
      </c>
    </row>
    <row r="122" spans="1:10">
      <c r="A122" s="11" t="s">
        <v>10722</v>
      </c>
      <c r="B122" s="11" t="s">
        <v>12</v>
      </c>
      <c r="C122" s="11" t="s">
        <v>10723</v>
      </c>
      <c r="D122" s="11" t="s">
        <v>10724</v>
      </c>
      <c r="E122" s="11" t="s">
        <v>10725</v>
      </c>
      <c r="F122" s="11" t="s">
        <v>17</v>
      </c>
      <c r="G122" s="11" t="s">
        <v>17</v>
      </c>
      <c r="H122" s="19" t="s">
        <v>2535</v>
      </c>
      <c r="I122" s="19" t="s">
        <v>67</v>
      </c>
      <c r="J122" s="19" t="s">
        <v>20</v>
      </c>
    </row>
    <row r="123" spans="1:10">
      <c r="A123" s="11" t="s">
        <v>10726</v>
      </c>
      <c r="B123" s="11" t="s">
        <v>12</v>
      </c>
      <c r="C123" s="11" t="s">
        <v>10723</v>
      </c>
      <c r="D123" s="11" t="s">
        <v>10727</v>
      </c>
      <c r="E123" s="11" t="s">
        <v>10728</v>
      </c>
      <c r="F123" s="11"/>
      <c r="G123" s="11"/>
      <c r="H123" s="19" t="s">
        <v>10729</v>
      </c>
      <c r="I123" s="19" t="s">
        <v>186</v>
      </c>
      <c r="J123" s="19" t="s">
        <v>20</v>
      </c>
    </row>
    <row r="124" spans="1:10">
      <c r="A124" s="11" t="s">
        <v>10730</v>
      </c>
      <c r="B124" s="11" t="s">
        <v>12</v>
      </c>
      <c r="C124" s="11" t="s">
        <v>10723</v>
      </c>
      <c r="D124" s="11" t="s">
        <v>10731</v>
      </c>
      <c r="E124" s="11" t="s">
        <v>1781</v>
      </c>
      <c r="F124" s="11" t="s">
        <v>17</v>
      </c>
      <c r="G124" s="11" t="s">
        <v>17</v>
      </c>
      <c r="H124" s="19" t="s">
        <v>1782</v>
      </c>
      <c r="I124" s="19" t="s">
        <v>10189</v>
      </c>
      <c r="J124" s="19" t="s">
        <v>20</v>
      </c>
    </row>
    <row r="125" spans="1:10">
      <c r="A125" s="11" t="s">
        <v>10732</v>
      </c>
      <c r="B125" s="11" t="s">
        <v>12</v>
      </c>
      <c r="C125" s="11" t="s">
        <v>10723</v>
      </c>
      <c r="D125" s="11" t="s">
        <v>10733</v>
      </c>
      <c r="E125" s="11" t="s">
        <v>10734</v>
      </c>
      <c r="F125" s="11"/>
      <c r="G125" s="11"/>
      <c r="H125" s="19" t="s">
        <v>10735</v>
      </c>
      <c r="I125" s="19" t="s">
        <v>78</v>
      </c>
      <c r="J125" s="19" t="s">
        <v>20</v>
      </c>
    </row>
    <row r="126" spans="1:10">
      <c r="A126" s="11" t="s">
        <v>10736</v>
      </c>
      <c r="B126" s="11" t="s">
        <v>12</v>
      </c>
      <c r="C126" s="11" t="s">
        <v>10723</v>
      </c>
      <c r="D126" s="11" t="s">
        <v>10737</v>
      </c>
      <c r="E126" s="11" t="s">
        <v>10697</v>
      </c>
      <c r="F126" s="11" t="s">
        <v>17</v>
      </c>
      <c r="G126" s="11" t="s">
        <v>17</v>
      </c>
      <c r="H126" s="19" t="s">
        <v>10313</v>
      </c>
      <c r="I126" s="19" t="s">
        <v>542</v>
      </c>
      <c r="J126" s="19" t="s">
        <v>100</v>
      </c>
    </row>
    <row r="127" spans="1:10">
      <c r="A127" s="11" t="s">
        <v>10738</v>
      </c>
      <c r="B127" s="11" t="s">
        <v>12</v>
      </c>
      <c r="C127" s="11" t="s">
        <v>10723</v>
      </c>
      <c r="D127" s="11" t="s">
        <v>10739</v>
      </c>
      <c r="E127" s="11" t="s">
        <v>10740</v>
      </c>
      <c r="F127" s="11"/>
      <c r="G127" s="11"/>
      <c r="H127" s="19" t="s">
        <v>10308</v>
      </c>
      <c r="I127" s="19" t="s">
        <v>418</v>
      </c>
      <c r="J127" s="19" t="s">
        <v>100</v>
      </c>
    </row>
    <row r="128" spans="1:10">
      <c r="A128" s="11" t="s">
        <v>10741</v>
      </c>
      <c r="B128" s="11" t="s">
        <v>12</v>
      </c>
      <c r="C128" s="11" t="s">
        <v>10723</v>
      </c>
      <c r="D128" s="11" t="s">
        <v>10742</v>
      </c>
      <c r="E128" s="11" t="s">
        <v>10743</v>
      </c>
      <c r="F128" s="11" t="s">
        <v>17</v>
      </c>
      <c r="G128" s="11" t="s">
        <v>17</v>
      </c>
      <c r="H128" s="19" t="s">
        <v>10744</v>
      </c>
      <c r="I128" s="19" t="s">
        <v>626</v>
      </c>
      <c r="J128" s="19" t="s">
        <v>100</v>
      </c>
    </row>
    <row r="129" spans="1:10">
      <c r="A129" s="11" t="s">
        <v>10745</v>
      </c>
      <c r="B129" s="11" t="s">
        <v>12</v>
      </c>
      <c r="C129" s="11" t="s">
        <v>10723</v>
      </c>
      <c r="D129" s="11" t="s">
        <v>10746</v>
      </c>
      <c r="E129" s="11" t="s">
        <v>10311</v>
      </c>
      <c r="F129" s="11" t="s">
        <v>17</v>
      </c>
      <c r="G129" s="11" t="s">
        <v>17</v>
      </c>
      <c r="H129" s="19" t="s">
        <v>10313</v>
      </c>
      <c r="I129" s="19" t="s">
        <v>26</v>
      </c>
      <c r="J129" s="19" t="s">
        <v>100</v>
      </c>
    </row>
    <row r="130" spans="1:10">
      <c r="A130" s="11" t="s">
        <v>10747</v>
      </c>
      <c r="B130" s="11" t="s">
        <v>12</v>
      </c>
      <c r="C130" s="11" t="s">
        <v>10723</v>
      </c>
      <c r="D130" s="11" t="s">
        <v>10748</v>
      </c>
      <c r="E130" s="11" t="s">
        <v>10749</v>
      </c>
      <c r="F130" s="11" t="s">
        <v>17</v>
      </c>
      <c r="G130" s="11" t="s">
        <v>17</v>
      </c>
      <c r="H130" s="19" t="s">
        <v>10750</v>
      </c>
      <c r="I130" s="19" t="s">
        <v>116</v>
      </c>
      <c r="J130" s="19" t="s">
        <v>237</v>
      </c>
    </row>
    <row r="131" spans="1:10">
      <c r="A131" s="11" t="s">
        <v>10751</v>
      </c>
      <c r="B131" s="11" t="s">
        <v>12</v>
      </c>
      <c r="C131" s="11" t="s">
        <v>10723</v>
      </c>
      <c r="D131" s="11" t="s">
        <v>10752</v>
      </c>
      <c r="E131" s="11" t="s">
        <v>10753</v>
      </c>
      <c r="F131" s="11" t="s">
        <v>17</v>
      </c>
      <c r="G131" s="11" t="s">
        <v>17</v>
      </c>
      <c r="H131" s="19" t="s">
        <v>10754</v>
      </c>
      <c r="I131" s="19" t="s">
        <v>170</v>
      </c>
      <c r="J131" s="19" t="s">
        <v>237</v>
      </c>
    </row>
    <row r="132" spans="1:10">
      <c r="A132" s="11" t="s">
        <v>10755</v>
      </c>
      <c r="B132" s="11" t="s">
        <v>12</v>
      </c>
      <c r="C132" s="11" t="s">
        <v>10723</v>
      </c>
      <c r="D132" s="11" t="s">
        <v>10756</v>
      </c>
      <c r="E132" s="11" t="s">
        <v>10757</v>
      </c>
      <c r="F132" s="11" t="s">
        <v>17</v>
      </c>
      <c r="G132" s="11" t="s">
        <v>17</v>
      </c>
      <c r="H132" s="19" t="s">
        <v>10758</v>
      </c>
      <c r="I132" s="19" t="s">
        <v>313</v>
      </c>
      <c r="J132" s="19" t="s">
        <v>237</v>
      </c>
    </row>
    <row r="133" spans="1:10">
      <c r="A133" s="11" t="s">
        <v>10759</v>
      </c>
      <c r="B133" s="11" t="s">
        <v>12</v>
      </c>
      <c r="C133" s="11" t="s">
        <v>10723</v>
      </c>
      <c r="D133" s="11" t="s">
        <v>10760</v>
      </c>
      <c r="E133" s="11" t="s">
        <v>10761</v>
      </c>
      <c r="F133" s="11" t="s">
        <v>17</v>
      </c>
      <c r="G133" s="11" t="s">
        <v>17</v>
      </c>
      <c r="H133" s="19" t="s">
        <v>8987</v>
      </c>
      <c r="I133" s="19" t="s">
        <v>110</v>
      </c>
      <c r="J133" s="19" t="s">
        <v>237</v>
      </c>
    </row>
    <row r="134" spans="1:10">
      <c r="A134" s="11" t="s">
        <v>10762</v>
      </c>
      <c r="B134" s="11" t="s">
        <v>12</v>
      </c>
      <c r="C134" s="11" t="s">
        <v>10723</v>
      </c>
      <c r="D134" s="11" t="s">
        <v>10763</v>
      </c>
      <c r="E134" s="11" t="s">
        <v>10764</v>
      </c>
      <c r="F134" s="11"/>
      <c r="G134" s="11"/>
      <c r="H134" s="19" t="s">
        <v>10765</v>
      </c>
      <c r="I134" s="19" t="s">
        <v>143</v>
      </c>
      <c r="J134" s="19" t="s">
        <v>237</v>
      </c>
    </row>
    <row r="135" spans="1:10">
      <c r="A135" s="11" t="s">
        <v>10766</v>
      </c>
      <c r="B135" s="11" t="s">
        <v>12</v>
      </c>
      <c r="C135" s="11" t="s">
        <v>10723</v>
      </c>
      <c r="D135" s="11" t="s">
        <v>10767</v>
      </c>
      <c r="E135" s="11" t="s">
        <v>10768</v>
      </c>
      <c r="F135" s="11"/>
      <c r="G135" s="11"/>
      <c r="H135" s="19" t="s">
        <v>10769</v>
      </c>
      <c r="I135" s="19" t="s">
        <v>301</v>
      </c>
      <c r="J135" s="19" t="s">
        <v>237</v>
      </c>
    </row>
    <row r="136" spans="1:10">
      <c r="A136" s="11" t="s">
        <v>10770</v>
      </c>
      <c r="B136" s="11" t="s">
        <v>12</v>
      </c>
      <c r="C136" s="11" t="s">
        <v>10723</v>
      </c>
      <c r="D136" s="11" t="s">
        <v>10771</v>
      </c>
      <c r="E136" s="11" t="s">
        <v>10772</v>
      </c>
      <c r="F136" s="11"/>
      <c r="G136" s="11"/>
      <c r="H136" s="19" t="s">
        <v>10773</v>
      </c>
      <c r="I136" s="19" t="s">
        <v>44</v>
      </c>
      <c r="J136" s="19" t="s">
        <v>237</v>
      </c>
    </row>
    <row r="137" spans="1:10">
      <c r="A137" s="11" t="s">
        <v>10774</v>
      </c>
      <c r="B137" s="11" t="s">
        <v>12</v>
      </c>
      <c r="C137" s="11" t="s">
        <v>10723</v>
      </c>
      <c r="D137" s="11" t="s">
        <v>10775</v>
      </c>
      <c r="E137" s="11" t="s">
        <v>10776</v>
      </c>
      <c r="F137" s="11"/>
      <c r="G137" s="11"/>
      <c r="H137" s="19" t="s">
        <v>10777</v>
      </c>
      <c r="I137" s="19" t="s">
        <v>38</v>
      </c>
      <c r="J137" s="19" t="s">
        <v>237</v>
      </c>
    </row>
    <row r="138" spans="1:10">
      <c r="A138" s="11" t="s">
        <v>10778</v>
      </c>
      <c r="B138" s="11" t="s">
        <v>12</v>
      </c>
      <c r="C138" s="11" t="s">
        <v>10723</v>
      </c>
      <c r="D138" s="11" t="s">
        <v>10779</v>
      </c>
      <c r="E138" s="11" t="s">
        <v>10683</v>
      </c>
      <c r="F138" s="11" t="s">
        <v>17</v>
      </c>
      <c r="G138" s="11" t="s">
        <v>17</v>
      </c>
      <c r="H138" s="19" t="s">
        <v>10780</v>
      </c>
      <c r="I138" s="19" t="s">
        <v>10291</v>
      </c>
      <c r="J138" s="19" t="s">
        <v>237</v>
      </c>
    </row>
    <row r="139" spans="1:10">
      <c r="A139" s="11" t="s">
        <v>10781</v>
      </c>
      <c r="B139" s="11" t="s">
        <v>12</v>
      </c>
      <c r="C139" s="11" t="s">
        <v>10723</v>
      </c>
      <c r="D139" s="11" t="s">
        <v>10782</v>
      </c>
      <c r="E139" s="11" t="s">
        <v>10783</v>
      </c>
      <c r="F139" s="11"/>
      <c r="G139" s="11"/>
      <c r="H139" s="19" t="s">
        <v>10784</v>
      </c>
      <c r="I139" s="19" t="s">
        <v>799</v>
      </c>
      <c r="J139" s="19" t="s">
        <v>237</v>
      </c>
    </row>
    <row r="140" spans="1:10">
      <c r="A140" s="11" t="s">
        <v>10785</v>
      </c>
      <c r="B140" s="11" t="s">
        <v>12</v>
      </c>
      <c r="C140" s="11" t="s">
        <v>10723</v>
      </c>
      <c r="D140" s="11" t="s">
        <v>10786</v>
      </c>
      <c r="E140" s="11" t="s">
        <v>10787</v>
      </c>
      <c r="F140" s="11" t="s">
        <v>17</v>
      </c>
      <c r="G140" s="11" t="s">
        <v>17</v>
      </c>
      <c r="H140" s="19" t="s">
        <v>10788</v>
      </c>
      <c r="I140" s="19" t="s">
        <v>226</v>
      </c>
      <c r="J140" s="19" t="s">
        <v>237</v>
      </c>
    </row>
    <row r="141" spans="1:10">
      <c r="A141" s="11" t="s">
        <v>10789</v>
      </c>
      <c r="B141" s="11" t="s">
        <v>12</v>
      </c>
      <c r="C141" s="11" t="s">
        <v>10723</v>
      </c>
      <c r="D141" s="11" t="s">
        <v>10790</v>
      </c>
      <c r="E141" s="11" t="s">
        <v>10791</v>
      </c>
      <c r="F141" s="11"/>
      <c r="G141" s="11"/>
      <c r="H141" s="19" t="s">
        <v>10792</v>
      </c>
      <c r="I141" s="19" t="s">
        <v>330</v>
      </c>
      <c r="J141" s="19" t="s">
        <v>237</v>
      </c>
    </row>
    <row r="142" spans="1:10">
      <c r="A142" s="11" t="s">
        <v>10793</v>
      </c>
      <c r="B142" s="11" t="s">
        <v>12</v>
      </c>
      <c r="C142" s="11" t="s">
        <v>10723</v>
      </c>
      <c r="D142" s="11" t="s">
        <v>10794</v>
      </c>
      <c r="E142" s="11" t="s">
        <v>10795</v>
      </c>
      <c r="F142" s="11" t="s">
        <v>17</v>
      </c>
      <c r="G142" s="11" t="s">
        <v>17</v>
      </c>
      <c r="H142" s="19" t="s">
        <v>10796</v>
      </c>
      <c r="I142" s="19" t="s">
        <v>220</v>
      </c>
      <c r="J142" s="19" t="s">
        <v>237</v>
      </c>
    </row>
    <row r="143" spans="1:10">
      <c r="A143" s="11" t="s">
        <v>10797</v>
      </c>
      <c r="B143" s="11" t="s">
        <v>12</v>
      </c>
      <c r="C143" s="11" t="s">
        <v>10723</v>
      </c>
      <c r="D143" s="11" t="s">
        <v>10798</v>
      </c>
      <c r="E143" s="11" t="s">
        <v>10799</v>
      </c>
      <c r="F143" s="11"/>
      <c r="G143" s="11"/>
      <c r="H143" s="19" t="s">
        <v>10800</v>
      </c>
      <c r="I143" s="19" t="s">
        <v>359</v>
      </c>
      <c r="J143" s="19" t="s">
        <v>237</v>
      </c>
    </row>
    <row r="144" spans="1:10">
      <c r="A144" s="11" t="s">
        <v>10801</v>
      </c>
      <c r="B144" s="11" t="s">
        <v>12</v>
      </c>
      <c r="C144" s="11" t="s">
        <v>10723</v>
      </c>
      <c r="D144" s="11" t="s">
        <v>10802</v>
      </c>
      <c r="E144" s="11" t="s">
        <v>10803</v>
      </c>
      <c r="F144" s="11" t="s">
        <v>17</v>
      </c>
      <c r="G144" s="11" t="s">
        <v>17</v>
      </c>
      <c r="H144" s="19" t="s">
        <v>10804</v>
      </c>
      <c r="I144" s="19" t="s">
        <v>1128</v>
      </c>
      <c r="J144" s="19" t="s">
        <v>237</v>
      </c>
    </row>
    <row r="145" spans="1:10">
      <c r="A145" s="11" t="s">
        <v>10805</v>
      </c>
      <c r="B145" s="11" t="s">
        <v>12</v>
      </c>
      <c r="C145" s="11" t="s">
        <v>10723</v>
      </c>
      <c r="D145" s="11" t="s">
        <v>10806</v>
      </c>
      <c r="E145" s="11" t="s">
        <v>10807</v>
      </c>
      <c r="F145" s="11"/>
      <c r="G145" s="11"/>
      <c r="H145" s="19" t="s">
        <v>10808</v>
      </c>
      <c r="I145" s="19" t="s">
        <v>295</v>
      </c>
      <c r="J145" s="19" t="s">
        <v>237</v>
      </c>
    </row>
    <row r="146" spans="1:10">
      <c r="A146" s="11" t="s">
        <v>10809</v>
      </c>
      <c r="B146" s="11" t="s">
        <v>12</v>
      </c>
      <c r="C146" s="11" t="s">
        <v>10723</v>
      </c>
      <c r="D146" s="11" t="s">
        <v>10810</v>
      </c>
      <c r="E146" s="11" t="s">
        <v>10811</v>
      </c>
      <c r="F146" s="11"/>
      <c r="G146" s="11"/>
      <c r="H146" s="19" t="s">
        <v>10812</v>
      </c>
      <c r="I146" s="19" t="s">
        <v>32</v>
      </c>
      <c r="J146" s="19" t="s">
        <v>237</v>
      </c>
    </row>
    <row r="147" spans="1:10">
      <c r="A147" s="11" t="s">
        <v>10813</v>
      </c>
      <c r="B147" s="11" t="s">
        <v>3376</v>
      </c>
      <c r="C147" s="11" t="s">
        <v>10160</v>
      </c>
      <c r="D147" s="11" t="s">
        <v>10814</v>
      </c>
      <c r="E147" s="11" t="s">
        <v>10815</v>
      </c>
      <c r="F147" s="11" t="s">
        <v>10816</v>
      </c>
      <c r="G147" s="11"/>
      <c r="H147" s="19" t="s">
        <v>10817</v>
      </c>
      <c r="I147" s="19" t="s">
        <v>32</v>
      </c>
      <c r="J147" s="19" t="s">
        <v>20</v>
      </c>
    </row>
    <row r="148" spans="1:10">
      <c r="A148" s="11" t="s">
        <v>10818</v>
      </c>
      <c r="B148" s="11" t="s">
        <v>3376</v>
      </c>
      <c r="C148" s="11" t="s">
        <v>10160</v>
      </c>
      <c r="D148" s="11" t="s">
        <v>10819</v>
      </c>
      <c r="E148" s="11" t="s">
        <v>10820</v>
      </c>
      <c r="F148" s="11" t="s">
        <v>10821</v>
      </c>
      <c r="G148" s="11" t="s">
        <v>10820</v>
      </c>
      <c r="H148" s="19" t="s">
        <v>10822</v>
      </c>
      <c r="I148" s="19" t="s">
        <v>116</v>
      </c>
      <c r="J148" s="19" t="s">
        <v>20</v>
      </c>
    </row>
    <row r="149" spans="1:10">
      <c r="A149" s="11" t="s">
        <v>10823</v>
      </c>
      <c r="B149" s="11" t="s">
        <v>3376</v>
      </c>
      <c r="C149" s="11" t="s">
        <v>10160</v>
      </c>
      <c r="D149" s="11" t="s">
        <v>10824</v>
      </c>
      <c r="E149" s="11" t="s">
        <v>10825</v>
      </c>
      <c r="F149" s="11" t="s">
        <v>10826</v>
      </c>
      <c r="G149" s="11" t="s">
        <v>10825</v>
      </c>
      <c r="H149" s="19" t="s">
        <v>9111</v>
      </c>
      <c r="I149" s="19" t="s">
        <v>38</v>
      </c>
      <c r="J149" s="19" t="s">
        <v>20</v>
      </c>
    </row>
    <row r="150" spans="1:10">
      <c r="A150" s="11" t="s">
        <v>10827</v>
      </c>
      <c r="B150" s="11" t="s">
        <v>3376</v>
      </c>
      <c r="C150" s="11" t="s">
        <v>10160</v>
      </c>
      <c r="D150" s="11" t="s">
        <v>10828</v>
      </c>
      <c r="E150" s="11" t="s">
        <v>10829</v>
      </c>
      <c r="F150" s="11" t="s">
        <v>10830</v>
      </c>
      <c r="G150" s="11" t="s">
        <v>10829</v>
      </c>
      <c r="H150" s="19" t="s">
        <v>10831</v>
      </c>
      <c r="I150" s="19" t="s">
        <v>55</v>
      </c>
      <c r="J150" s="19" t="s">
        <v>20</v>
      </c>
    </row>
    <row r="151" spans="1:10">
      <c r="A151" s="11" t="s">
        <v>10832</v>
      </c>
      <c r="B151" s="11" t="s">
        <v>3376</v>
      </c>
      <c r="C151" s="11" t="s">
        <v>10160</v>
      </c>
      <c r="D151" s="11" t="s">
        <v>10833</v>
      </c>
      <c r="E151" s="11" t="s">
        <v>10834</v>
      </c>
      <c r="F151" s="11" t="s">
        <v>10835</v>
      </c>
      <c r="G151" s="11" t="s">
        <v>10834</v>
      </c>
      <c r="H151" s="19" t="s">
        <v>10836</v>
      </c>
      <c r="I151" s="19" t="s">
        <v>186</v>
      </c>
      <c r="J151" s="19" t="s">
        <v>100</v>
      </c>
    </row>
    <row r="152" spans="1:10">
      <c r="A152" s="11" t="s">
        <v>10837</v>
      </c>
      <c r="B152" s="11" t="s">
        <v>3376</v>
      </c>
      <c r="C152" s="11" t="s">
        <v>10160</v>
      </c>
      <c r="D152" s="11" t="s">
        <v>10838</v>
      </c>
      <c r="E152" s="11" t="s">
        <v>10839</v>
      </c>
      <c r="F152" s="11" t="s">
        <v>10840</v>
      </c>
      <c r="G152" s="11" t="s">
        <v>10839</v>
      </c>
      <c r="H152" s="19" t="s">
        <v>10841</v>
      </c>
      <c r="I152" s="19" t="s">
        <v>1128</v>
      </c>
      <c r="J152" s="19" t="s">
        <v>100</v>
      </c>
    </row>
    <row r="153" spans="1:10">
      <c r="A153" s="11" t="s">
        <v>10842</v>
      </c>
      <c r="B153" s="11" t="s">
        <v>3376</v>
      </c>
      <c r="C153" s="11" t="s">
        <v>10160</v>
      </c>
      <c r="D153" s="11" t="s">
        <v>10843</v>
      </c>
      <c r="E153" s="11" t="s">
        <v>4905</v>
      </c>
      <c r="F153" s="11" t="s">
        <v>10844</v>
      </c>
      <c r="G153" s="11" t="s">
        <v>4905</v>
      </c>
      <c r="H153" s="19" t="s">
        <v>10845</v>
      </c>
      <c r="I153" s="19" t="s">
        <v>691</v>
      </c>
      <c r="J153" s="19" t="s">
        <v>100</v>
      </c>
    </row>
    <row r="154" spans="1:10">
      <c r="A154" s="11" t="s">
        <v>10846</v>
      </c>
      <c r="B154" s="11" t="s">
        <v>3376</v>
      </c>
      <c r="C154" s="11" t="s">
        <v>10160</v>
      </c>
      <c r="D154" s="11" t="s">
        <v>10847</v>
      </c>
      <c r="E154" s="11" t="s">
        <v>5157</v>
      </c>
      <c r="F154" s="11" t="s">
        <v>10848</v>
      </c>
      <c r="G154" s="11" t="s">
        <v>5157</v>
      </c>
      <c r="H154" s="19" t="s">
        <v>10849</v>
      </c>
      <c r="I154" s="19" t="s">
        <v>67</v>
      </c>
      <c r="J154" s="19" t="s">
        <v>100</v>
      </c>
    </row>
    <row r="155" spans="1:10">
      <c r="A155" s="11" t="s">
        <v>10850</v>
      </c>
      <c r="B155" s="11" t="s">
        <v>3376</v>
      </c>
      <c r="C155" s="11" t="s">
        <v>10160</v>
      </c>
      <c r="D155" s="11" t="s">
        <v>10851</v>
      </c>
      <c r="E155" s="11" t="s">
        <v>3430</v>
      </c>
      <c r="F155" s="11" t="s">
        <v>10852</v>
      </c>
      <c r="G155" s="11" t="s">
        <v>3430</v>
      </c>
      <c r="H155" s="19" t="s">
        <v>10853</v>
      </c>
      <c r="I155" s="19" t="s">
        <v>295</v>
      </c>
      <c r="J155" s="19" t="s">
        <v>237</v>
      </c>
    </row>
    <row r="156" spans="1:10">
      <c r="A156" s="11" t="s">
        <v>10854</v>
      </c>
      <c r="B156" s="11" t="s">
        <v>3376</v>
      </c>
      <c r="C156" s="11" t="s">
        <v>10160</v>
      </c>
      <c r="D156" s="11" t="s">
        <v>10855</v>
      </c>
      <c r="E156" s="11" t="s">
        <v>10856</v>
      </c>
      <c r="F156" s="11" t="s">
        <v>10857</v>
      </c>
      <c r="G156" s="11" t="s">
        <v>10856</v>
      </c>
      <c r="H156" s="19" t="s">
        <v>10858</v>
      </c>
      <c r="I156" s="19" t="s">
        <v>220</v>
      </c>
      <c r="J156" s="19" t="s">
        <v>237</v>
      </c>
    </row>
    <row r="157" spans="1:10">
      <c r="A157" s="11" t="s">
        <v>10859</v>
      </c>
      <c r="B157" s="11" t="s">
        <v>3376</v>
      </c>
      <c r="C157" s="11" t="s">
        <v>10160</v>
      </c>
      <c r="D157" s="11" t="s">
        <v>10860</v>
      </c>
      <c r="E157" s="11" t="s">
        <v>10861</v>
      </c>
      <c r="F157" s="11" t="s">
        <v>10862</v>
      </c>
      <c r="G157" s="11" t="s">
        <v>10861</v>
      </c>
      <c r="H157" s="19" t="s">
        <v>10863</v>
      </c>
      <c r="I157" s="19" t="s">
        <v>330</v>
      </c>
      <c r="J157" s="19" t="s">
        <v>237</v>
      </c>
    </row>
    <row r="158" spans="1:10">
      <c r="A158" s="11" t="s">
        <v>10864</v>
      </c>
      <c r="B158" s="11" t="s">
        <v>3376</v>
      </c>
      <c r="C158" s="11" t="s">
        <v>10160</v>
      </c>
      <c r="D158" s="11" t="s">
        <v>10865</v>
      </c>
      <c r="E158" s="11" t="s">
        <v>10866</v>
      </c>
      <c r="F158" s="11" t="s">
        <v>10867</v>
      </c>
      <c r="G158" s="11" t="s">
        <v>10866</v>
      </c>
      <c r="H158" s="19" t="s">
        <v>10868</v>
      </c>
      <c r="I158" s="19" t="s">
        <v>143</v>
      </c>
      <c r="J158" s="19" t="s">
        <v>237</v>
      </c>
    </row>
    <row r="159" spans="1:10">
      <c r="A159" s="11" t="s">
        <v>10869</v>
      </c>
      <c r="B159" s="11" t="s">
        <v>3376</v>
      </c>
      <c r="C159" s="11" t="s">
        <v>10160</v>
      </c>
      <c r="D159" s="11" t="s">
        <v>10870</v>
      </c>
      <c r="E159" s="11" t="s">
        <v>10871</v>
      </c>
      <c r="F159" s="11" t="s">
        <v>10872</v>
      </c>
      <c r="G159" s="11" t="s">
        <v>10871</v>
      </c>
      <c r="H159" s="19" t="s">
        <v>10873</v>
      </c>
      <c r="I159" s="19" t="s">
        <v>10189</v>
      </c>
      <c r="J159" s="19" t="s">
        <v>237</v>
      </c>
    </row>
    <row r="160" spans="1:10">
      <c r="A160" s="11" t="s">
        <v>10874</v>
      </c>
      <c r="B160" s="11" t="s">
        <v>3376</v>
      </c>
      <c r="C160" s="11" t="s">
        <v>10160</v>
      </c>
      <c r="D160" s="11" t="s">
        <v>10875</v>
      </c>
      <c r="E160" s="11" t="s">
        <v>10876</v>
      </c>
      <c r="F160" s="11" t="s">
        <v>10877</v>
      </c>
      <c r="G160" s="11" t="s">
        <v>10876</v>
      </c>
      <c r="H160" s="19" t="s">
        <v>10878</v>
      </c>
      <c r="I160" s="19" t="s">
        <v>44</v>
      </c>
      <c r="J160" s="19" t="s">
        <v>237</v>
      </c>
    </row>
    <row r="161" spans="1:10">
      <c r="A161" s="11" t="s">
        <v>10879</v>
      </c>
      <c r="B161" s="11" t="s">
        <v>3376</v>
      </c>
      <c r="C161" s="11" t="s">
        <v>10160</v>
      </c>
      <c r="D161" s="11" t="s">
        <v>10880</v>
      </c>
      <c r="E161" s="11" t="s">
        <v>10881</v>
      </c>
      <c r="F161" s="11" t="s">
        <v>10882</v>
      </c>
      <c r="G161" s="11" t="s">
        <v>10881</v>
      </c>
      <c r="H161" s="19" t="s">
        <v>10883</v>
      </c>
      <c r="I161" s="19" t="s">
        <v>110</v>
      </c>
      <c r="J161" s="19" t="s">
        <v>237</v>
      </c>
    </row>
    <row r="162" spans="1:10">
      <c r="A162" s="11" t="s">
        <v>10884</v>
      </c>
      <c r="B162" s="11" t="s">
        <v>3376</v>
      </c>
      <c r="C162" s="11" t="s">
        <v>10160</v>
      </c>
      <c r="D162" s="11" t="s">
        <v>10885</v>
      </c>
      <c r="E162" s="11" t="s">
        <v>10886</v>
      </c>
      <c r="F162" s="11" t="s">
        <v>10887</v>
      </c>
      <c r="G162" s="11" t="s">
        <v>10886</v>
      </c>
      <c r="H162" s="19" t="s">
        <v>10888</v>
      </c>
      <c r="I162" s="19" t="s">
        <v>226</v>
      </c>
      <c r="J162" s="19" t="s">
        <v>237</v>
      </c>
    </row>
    <row r="163" spans="1:10">
      <c r="A163" s="11" t="s">
        <v>10889</v>
      </c>
      <c r="B163" s="11" t="s">
        <v>3376</v>
      </c>
      <c r="C163" s="11" t="s">
        <v>10160</v>
      </c>
      <c r="D163" s="11" t="s">
        <v>10890</v>
      </c>
      <c r="E163" s="11" t="s">
        <v>10891</v>
      </c>
      <c r="F163" s="11" t="s">
        <v>10892</v>
      </c>
      <c r="G163" s="11" t="s">
        <v>10891</v>
      </c>
      <c r="H163" s="19" t="s">
        <v>10893</v>
      </c>
      <c r="I163" s="19" t="s">
        <v>170</v>
      </c>
      <c r="J163" s="19" t="s">
        <v>237</v>
      </c>
    </row>
    <row r="164" spans="1:10">
      <c r="A164" s="11" t="s">
        <v>10894</v>
      </c>
      <c r="B164" s="11" t="s">
        <v>3376</v>
      </c>
      <c r="C164" s="11" t="s">
        <v>10160</v>
      </c>
      <c r="D164" s="11" t="s">
        <v>10895</v>
      </c>
      <c r="E164" s="11" t="s">
        <v>10896</v>
      </c>
      <c r="F164" s="11" t="s">
        <v>5195</v>
      </c>
      <c r="G164" s="11" t="s">
        <v>10896</v>
      </c>
      <c r="H164" s="19" t="s">
        <v>10897</v>
      </c>
      <c r="I164" s="19" t="s">
        <v>2632</v>
      </c>
      <c r="J164" s="19" t="s">
        <v>237</v>
      </c>
    </row>
    <row r="165" spans="1:10">
      <c r="A165" s="11" t="s">
        <v>10898</v>
      </c>
      <c r="B165" s="11" t="s">
        <v>3376</v>
      </c>
      <c r="C165" s="11" t="s">
        <v>10160</v>
      </c>
      <c r="D165" s="11" t="s">
        <v>10899</v>
      </c>
      <c r="E165" s="11" t="s">
        <v>10900</v>
      </c>
      <c r="F165" s="11" t="s">
        <v>10901</v>
      </c>
      <c r="G165" s="11" t="s">
        <v>10900</v>
      </c>
      <c r="H165" s="19" t="s">
        <v>10902</v>
      </c>
      <c r="I165" s="19" t="s">
        <v>301</v>
      </c>
      <c r="J165" s="19" t="s">
        <v>237</v>
      </c>
    </row>
    <row r="166" spans="1:10">
      <c r="A166" s="11" t="s">
        <v>10903</v>
      </c>
      <c r="B166" s="11" t="s">
        <v>3376</v>
      </c>
      <c r="C166" s="11" t="s">
        <v>10160</v>
      </c>
      <c r="D166" s="11" t="s">
        <v>10904</v>
      </c>
      <c r="E166" s="11" t="s">
        <v>10905</v>
      </c>
      <c r="F166" s="11" t="s">
        <v>10906</v>
      </c>
      <c r="G166" s="11" t="s">
        <v>10905</v>
      </c>
      <c r="H166" s="19" t="s">
        <v>10907</v>
      </c>
      <c r="I166" s="19" t="s">
        <v>418</v>
      </c>
      <c r="J166" s="19" t="s">
        <v>237</v>
      </c>
    </row>
    <row r="167" spans="1:10">
      <c r="A167" s="11" t="s">
        <v>10908</v>
      </c>
      <c r="B167" s="11" t="s">
        <v>3376</v>
      </c>
      <c r="C167" s="11" t="s">
        <v>10160</v>
      </c>
      <c r="D167" s="11" t="s">
        <v>10909</v>
      </c>
      <c r="E167" s="11" t="s">
        <v>10910</v>
      </c>
      <c r="F167" s="11" t="s">
        <v>10911</v>
      </c>
      <c r="G167" s="11" t="s">
        <v>10910</v>
      </c>
      <c r="H167" s="19" t="s">
        <v>10912</v>
      </c>
      <c r="I167" s="19" t="s">
        <v>276</v>
      </c>
      <c r="J167" s="19" t="s">
        <v>237</v>
      </c>
    </row>
    <row r="168" spans="1:10">
      <c r="A168" s="11" t="s">
        <v>10913</v>
      </c>
      <c r="B168" s="11" t="s">
        <v>3376</v>
      </c>
      <c r="C168" s="11" t="s">
        <v>10160</v>
      </c>
      <c r="D168" s="11" t="s">
        <v>10914</v>
      </c>
      <c r="E168" s="11" t="s">
        <v>10915</v>
      </c>
      <c r="F168" s="11" t="s">
        <v>10916</v>
      </c>
      <c r="G168" s="11" t="s">
        <v>10915</v>
      </c>
      <c r="H168" s="19" t="s">
        <v>10917</v>
      </c>
      <c r="I168" s="19" t="s">
        <v>359</v>
      </c>
      <c r="J168" s="19" t="s">
        <v>237</v>
      </c>
    </row>
    <row r="169" spans="1:10">
      <c r="A169" s="11" t="s">
        <v>10918</v>
      </c>
      <c r="B169" s="11" t="s">
        <v>3376</v>
      </c>
      <c r="C169" s="11" t="s">
        <v>10160</v>
      </c>
      <c r="D169" s="11" t="s">
        <v>10919</v>
      </c>
      <c r="E169" s="11" t="s">
        <v>10920</v>
      </c>
      <c r="F169" s="11" t="s">
        <v>10921</v>
      </c>
      <c r="G169" s="11" t="s">
        <v>10920</v>
      </c>
      <c r="H169" s="19" t="s">
        <v>10922</v>
      </c>
      <c r="I169" s="19" t="s">
        <v>799</v>
      </c>
      <c r="J169" s="19" t="s">
        <v>237</v>
      </c>
    </row>
    <row r="170" spans="1:10">
      <c r="A170" s="11" t="s">
        <v>10923</v>
      </c>
      <c r="B170" s="11" t="s">
        <v>3376</v>
      </c>
      <c r="C170" s="11" t="s">
        <v>10160</v>
      </c>
      <c r="D170" s="11" t="s">
        <v>10924</v>
      </c>
      <c r="E170" s="11" t="s">
        <v>10925</v>
      </c>
      <c r="F170" s="11" t="s">
        <v>10926</v>
      </c>
      <c r="G170" s="11" t="s">
        <v>10925</v>
      </c>
      <c r="H170" s="19" t="s">
        <v>10927</v>
      </c>
      <c r="I170" s="19" t="s">
        <v>542</v>
      </c>
      <c r="J170" s="19" t="s">
        <v>237</v>
      </c>
    </row>
    <row r="171" spans="1:10">
      <c r="A171" s="11" t="s">
        <v>10928</v>
      </c>
      <c r="B171" s="11" t="s">
        <v>3376</v>
      </c>
      <c r="C171" s="11" t="s">
        <v>10160</v>
      </c>
      <c r="D171" s="11" t="s">
        <v>10929</v>
      </c>
      <c r="E171" s="11" t="s">
        <v>10930</v>
      </c>
      <c r="F171" s="11" t="s">
        <v>10931</v>
      </c>
      <c r="G171" s="11" t="s">
        <v>10930</v>
      </c>
      <c r="H171" s="19" t="s">
        <v>10932</v>
      </c>
      <c r="I171" s="19" t="s">
        <v>319</v>
      </c>
      <c r="J171" s="19" t="s">
        <v>237</v>
      </c>
    </row>
    <row r="172" spans="1:10">
      <c r="A172" s="11" t="s">
        <v>10933</v>
      </c>
      <c r="B172" s="11" t="s">
        <v>3376</v>
      </c>
      <c r="C172" s="11" t="s">
        <v>10160</v>
      </c>
      <c r="D172" s="11" t="s">
        <v>10934</v>
      </c>
      <c r="E172" s="11" t="s">
        <v>10935</v>
      </c>
      <c r="F172" s="11" t="s">
        <v>6239</v>
      </c>
      <c r="G172" s="11" t="s">
        <v>10936</v>
      </c>
      <c r="H172" s="19" t="s">
        <v>10302</v>
      </c>
      <c r="I172" s="19" t="s">
        <v>99</v>
      </c>
      <c r="J172" s="19" t="s">
        <v>237</v>
      </c>
    </row>
    <row r="173" spans="1:10">
      <c r="A173" s="11" t="s">
        <v>10937</v>
      </c>
      <c r="B173" s="11" t="s">
        <v>3376</v>
      </c>
      <c r="C173" s="11" t="s">
        <v>10160</v>
      </c>
      <c r="D173" s="11" t="s">
        <v>10938</v>
      </c>
      <c r="E173" s="11" t="s">
        <v>10939</v>
      </c>
      <c r="F173" s="11" t="s">
        <v>10940</v>
      </c>
      <c r="G173" s="11" t="s">
        <v>10939</v>
      </c>
      <c r="H173" s="19" t="s">
        <v>10941</v>
      </c>
      <c r="I173" s="19" t="s">
        <v>78</v>
      </c>
      <c r="J173" s="19" t="s">
        <v>237</v>
      </c>
    </row>
    <row r="174" spans="1:10">
      <c r="A174" s="11" t="s">
        <v>10942</v>
      </c>
      <c r="B174" s="11" t="s">
        <v>3376</v>
      </c>
      <c r="C174" s="11" t="s">
        <v>10160</v>
      </c>
      <c r="D174" s="11" t="s">
        <v>10943</v>
      </c>
      <c r="E174" s="11" t="s">
        <v>10944</v>
      </c>
      <c r="F174" s="11" t="s">
        <v>10945</v>
      </c>
      <c r="G174" s="11" t="s">
        <v>10944</v>
      </c>
      <c r="H174" s="19" t="s">
        <v>10946</v>
      </c>
      <c r="I174" s="19" t="s">
        <v>626</v>
      </c>
      <c r="J174" s="19" t="s">
        <v>237</v>
      </c>
    </row>
    <row r="175" spans="1:10">
      <c r="A175" s="11" t="s">
        <v>10947</v>
      </c>
      <c r="B175" s="11" t="s">
        <v>3376</v>
      </c>
      <c r="C175" s="11" t="s">
        <v>10160</v>
      </c>
      <c r="D175" s="11" t="s">
        <v>10948</v>
      </c>
      <c r="E175" s="11" t="s">
        <v>10949</v>
      </c>
      <c r="F175" s="11" t="s">
        <v>10950</v>
      </c>
      <c r="G175" s="11" t="s">
        <v>10949</v>
      </c>
      <c r="H175" s="19" t="s">
        <v>10951</v>
      </c>
      <c r="I175" s="19" t="s">
        <v>313</v>
      </c>
      <c r="J175" s="19" t="s">
        <v>237</v>
      </c>
    </row>
    <row r="176" spans="1:10">
      <c r="A176" s="11" t="s">
        <v>10952</v>
      </c>
      <c r="B176" s="11" t="s">
        <v>3376</v>
      </c>
      <c r="C176" s="11" t="s">
        <v>10160</v>
      </c>
      <c r="D176" s="11" t="s">
        <v>10953</v>
      </c>
      <c r="E176" s="11" t="s">
        <v>10954</v>
      </c>
      <c r="F176" s="11" t="s">
        <v>10955</v>
      </c>
      <c r="G176" s="11" t="s">
        <v>10954</v>
      </c>
      <c r="H176" s="19" t="s">
        <v>10956</v>
      </c>
      <c r="I176" s="19" t="s">
        <v>26</v>
      </c>
      <c r="J176" s="19" t="s">
        <v>237</v>
      </c>
    </row>
    <row r="177" spans="1:10">
      <c r="A177" s="11" t="s">
        <v>10957</v>
      </c>
      <c r="B177" s="11" t="s">
        <v>3376</v>
      </c>
      <c r="C177" s="11" t="s">
        <v>10160</v>
      </c>
      <c r="D177" s="11" t="s">
        <v>10958</v>
      </c>
      <c r="E177" s="11" t="s">
        <v>7410</v>
      </c>
      <c r="F177" s="11" t="s">
        <v>10959</v>
      </c>
      <c r="G177" s="11" t="s">
        <v>7410</v>
      </c>
      <c r="H177" s="19" t="s">
        <v>10960</v>
      </c>
      <c r="I177" s="19" t="s">
        <v>682</v>
      </c>
      <c r="J177" s="19" t="s">
        <v>237</v>
      </c>
    </row>
    <row r="178" spans="1:10">
      <c r="A178" s="11" t="s">
        <v>10961</v>
      </c>
      <c r="B178" s="11" t="s">
        <v>3376</v>
      </c>
      <c r="C178" s="11" t="s">
        <v>10962</v>
      </c>
      <c r="D178" s="11" t="s">
        <v>10963</v>
      </c>
      <c r="E178" s="11" t="s">
        <v>10964</v>
      </c>
      <c r="F178" s="11" t="s">
        <v>10965</v>
      </c>
      <c r="G178" s="11" t="s">
        <v>10964</v>
      </c>
      <c r="H178" s="19" t="s">
        <v>10966</v>
      </c>
      <c r="I178" s="19" t="s">
        <v>44</v>
      </c>
      <c r="J178" s="19" t="s">
        <v>20</v>
      </c>
    </row>
    <row r="179" spans="1:10">
      <c r="A179" s="11" t="s">
        <v>10967</v>
      </c>
      <c r="B179" s="11" t="s">
        <v>3376</v>
      </c>
      <c r="C179" s="11" t="s">
        <v>10962</v>
      </c>
      <c r="D179" s="11" t="s">
        <v>10968</v>
      </c>
      <c r="E179" s="11" t="s">
        <v>10969</v>
      </c>
      <c r="F179" s="11" t="s">
        <v>10970</v>
      </c>
      <c r="G179" s="11" t="s">
        <v>10969</v>
      </c>
      <c r="H179" s="19" t="s">
        <v>10971</v>
      </c>
      <c r="I179" s="19" t="s">
        <v>10189</v>
      </c>
      <c r="J179" s="19" t="s">
        <v>20</v>
      </c>
    </row>
    <row r="180" spans="1:10">
      <c r="A180" s="11" t="s">
        <v>10972</v>
      </c>
      <c r="B180" s="11" t="s">
        <v>3376</v>
      </c>
      <c r="C180" s="11" t="s">
        <v>10962</v>
      </c>
      <c r="D180" s="11" t="s">
        <v>10973</v>
      </c>
      <c r="E180" s="11" t="s">
        <v>10974</v>
      </c>
      <c r="F180" s="11" t="s">
        <v>10975</v>
      </c>
      <c r="G180" s="11" t="s">
        <v>10974</v>
      </c>
      <c r="H180" s="19" t="s">
        <v>10976</v>
      </c>
      <c r="I180" s="19" t="s">
        <v>78</v>
      </c>
      <c r="J180" s="19" t="s">
        <v>20</v>
      </c>
    </row>
    <row r="181" spans="1:10">
      <c r="A181" s="11" t="s">
        <v>10977</v>
      </c>
      <c r="B181" s="11" t="s">
        <v>3376</v>
      </c>
      <c r="C181" s="11" t="s">
        <v>10962</v>
      </c>
      <c r="D181" s="11" t="s">
        <v>10978</v>
      </c>
      <c r="E181" s="11" t="s">
        <v>10979</v>
      </c>
      <c r="F181" s="11" t="s">
        <v>10980</v>
      </c>
      <c r="G181" s="11" t="s">
        <v>10979</v>
      </c>
      <c r="H181" s="19" t="s">
        <v>10981</v>
      </c>
      <c r="I181" s="19" t="s">
        <v>116</v>
      </c>
      <c r="J181" s="19" t="s">
        <v>20</v>
      </c>
    </row>
    <row r="182" spans="1:10">
      <c r="A182" s="11" t="s">
        <v>10982</v>
      </c>
      <c r="B182" s="11" t="s">
        <v>3376</v>
      </c>
      <c r="C182" s="11" t="s">
        <v>10962</v>
      </c>
      <c r="D182" s="11" t="s">
        <v>10983</v>
      </c>
      <c r="E182" s="11" t="s">
        <v>10984</v>
      </c>
      <c r="F182" s="11" t="s">
        <v>10985</v>
      </c>
      <c r="G182" s="11" t="s">
        <v>10986</v>
      </c>
      <c r="H182" s="19" t="s">
        <v>10987</v>
      </c>
      <c r="I182" s="19" t="s">
        <v>301</v>
      </c>
      <c r="J182" s="19" t="s">
        <v>100</v>
      </c>
    </row>
    <row r="183" spans="1:10">
      <c r="A183" s="11" t="s">
        <v>10988</v>
      </c>
      <c r="B183" s="11" t="s">
        <v>3376</v>
      </c>
      <c r="C183" s="11" t="s">
        <v>10962</v>
      </c>
      <c r="D183" s="11" t="s">
        <v>10989</v>
      </c>
      <c r="E183" s="11" t="s">
        <v>10969</v>
      </c>
      <c r="F183" s="11" t="s">
        <v>10990</v>
      </c>
      <c r="G183" s="11" t="s">
        <v>10969</v>
      </c>
      <c r="H183" s="19" t="s">
        <v>10971</v>
      </c>
      <c r="I183" s="19" t="s">
        <v>10291</v>
      </c>
      <c r="J183" s="19" t="s">
        <v>100</v>
      </c>
    </row>
    <row r="184" spans="1:10">
      <c r="A184" s="11" t="s">
        <v>10991</v>
      </c>
      <c r="B184" s="11" t="s">
        <v>3376</v>
      </c>
      <c r="C184" s="11" t="s">
        <v>10962</v>
      </c>
      <c r="D184" s="11" t="s">
        <v>10992</v>
      </c>
      <c r="E184" s="11" t="s">
        <v>10993</v>
      </c>
      <c r="F184" s="11" t="s">
        <v>10994</v>
      </c>
      <c r="G184" s="11" t="s">
        <v>10993</v>
      </c>
      <c r="H184" s="19" t="s">
        <v>10995</v>
      </c>
      <c r="I184" s="19" t="s">
        <v>626</v>
      </c>
      <c r="J184" s="19" t="s">
        <v>100</v>
      </c>
    </row>
    <row r="185" spans="1:10">
      <c r="A185" s="11" t="s">
        <v>10996</v>
      </c>
      <c r="B185" s="11" t="s">
        <v>3376</v>
      </c>
      <c r="C185" s="11" t="s">
        <v>10962</v>
      </c>
      <c r="D185" s="11" t="s">
        <v>10997</v>
      </c>
      <c r="E185" s="11" t="s">
        <v>10998</v>
      </c>
      <c r="F185" s="11" t="s">
        <v>10999</v>
      </c>
      <c r="G185" s="11" t="s">
        <v>10998</v>
      </c>
      <c r="H185" s="19" t="s">
        <v>11000</v>
      </c>
      <c r="I185" s="19" t="s">
        <v>67</v>
      </c>
      <c r="J185" s="19" t="s">
        <v>100</v>
      </c>
    </row>
    <row r="186" spans="1:10">
      <c r="A186" s="11" t="s">
        <v>11001</v>
      </c>
      <c r="B186" s="11" t="s">
        <v>3376</v>
      </c>
      <c r="C186" s="11" t="s">
        <v>10962</v>
      </c>
      <c r="D186" s="11" t="s">
        <v>11002</v>
      </c>
      <c r="E186" s="11" t="s">
        <v>11003</v>
      </c>
      <c r="F186" s="11" t="s">
        <v>11004</v>
      </c>
      <c r="G186" s="11" t="s">
        <v>11003</v>
      </c>
      <c r="H186" s="19" t="s">
        <v>11005</v>
      </c>
      <c r="I186" s="19" t="s">
        <v>170</v>
      </c>
      <c r="J186" s="19" t="s">
        <v>237</v>
      </c>
    </row>
    <row r="187" spans="1:10">
      <c r="A187" s="11" t="s">
        <v>11006</v>
      </c>
      <c r="B187" s="11" t="s">
        <v>3376</v>
      </c>
      <c r="C187" s="11" t="s">
        <v>10962</v>
      </c>
      <c r="D187" s="11" t="s">
        <v>2260</v>
      </c>
      <c r="E187" s="11" t="s">
        <v>11007</v>
      </c>
      <c r="F187" s="11" t="s">
        <v>11008</v>
      </c>
      <c r="G187" s="11" t="s">
        <v>11007</v>
      </c>
      <c r="H187" s="19" t="s">
        <v>11009</v>
      </c>
      <c r="I187" s="19" t="s">
        <v>330</v>
      </c>
      <c r="J187" s="19" t="s">
        <v>237</v>
      </c>
    </row>
    <row r="188" spans="1:10">
      <c r="A188" s="11" t="s">
        <v>11010</v>
      </c>
      <c r="B188" s="11" t="s">
        <v>3376</v>
      </c>
      <c r="C188" s="11" t="s">
        <v>10962</v>
      </c>
      <c r="D188" s="11" t="s">
        <v>11011</v>
      </c>
      <c r="E188" s="11" t="s">
        <v>11012</v>
      </c>
      <c r="F188" s="11" t="s">
        <v>11013</v>
      </c>
      <c r="G188" s="11" t="s">
        <v>11012</v>
      </c>
      <c r="H188" s="19" t="s">
        <v>11014</v>
      </c>
      <c r="I188" s="19" t="s">
        <v>38</v>
      </c>
      <c r="J188" s="19" t="s">
        <v>237</v>
      </c>
    </row>
    <row r="189" spans="1:10">
      <c r="A189" s="11" t="s">
        <v>11015</v>
      </c>
      <c r="B189" s="11" t="s">
        <v>3376</v>
      </c>
      <c r="C189" s="11" t="s">
        <v>10962</v>
      </c>
      <c r="D189" s="11" t="s">
        <v>11016</v>
      </c>
      <c r="E189" s="11" t="s">
        <v>11017</v>
      </c>
      <c r="F189" s="11" t="s">
        <v>11018</v>
      </c>
      <c r="G189" s="11" t="s">
        <v>11017</v>
      </c>
      <c r="H189" s="19" t="s">
        <v>11019</v>
      </c>
      <c r="I189" s="19" t="s">
        <v>186</v>
      </c>
      <c r="J189" s="19" t="s">
        <v>237</v>
      </c>
    </row>
    <row r="190" spans="1:10">
      <c r="A190" s="11" t="s">
        <v>11020</v>
      </c>
      <c r="B190" s="11" t="s">
        <v>3376</v>
      </c>
      <c r="C190" s="11" t="s">
        <v>10962</v>
      </c>
      <c r="D190" s="11" t="s">
        <v>11021</v>
      </c>
      <c r="E190" s="11" t="s">
        <v>11022</v>
      </c>
      <c r="F190" s="11" t="s">
        <v>11023</v>
      </c>
      <c r="G190" s="11"/>
      <c r="H190" s="19" t="s">
        <v>11024</v>
      </c>
      <c r="I190" s="19" t="s">
        <v>32</v>
      </c>
      <c r="J190" s="19" t="s">
        <v>237</v>
      </c>
    </row>
    <row r="191" spans="1:10">
      <c r="A191" s="11" t="s">
        <v>11025</v>
      </c>
      <c r="B191" s="11" t="s">
        <v>3376</v>
      </c>
      <c r="C191" s="11" t="s">
        <v>10962</v>
      </c>
      <c r="D191" s="11" t="s">
        <v>11026</v>
      </c>
      <c r="E191" s="11" t="s">
        <v>11027</v>
      </c>
      <c r="F191" s="11" t="s">
        <v>11028</v>
      </c>
      <c r="G191" s="11" t="s">
        <v>11027</v>
      </c>
      <c r="H191" s="19" t="s">
        <v>11029</v>
      </c>
      <c r="I191" s="19" t="s">
        <v>691</v>
      </c>
      <c r="J191" s="19" t="s">
        <v>237</v>
      </c>
    </row>
    <row r="192" spans="1:10">
      <c r="A192" s="11" t="s">
        <v>11030</v>
      </c>
      <c r="B192" s="11" t="s">
        <v>3376</v>
      </c>
      <c r="C192" s="11" t="s">
        <v>10962</v>
      </c>
      <c r="D192" s="11" t="s">
        <v>11031</v>
      </c>
      <c r="E192" s="11" t="s">
        <v>10881</v>
      </c>
      <c r="F192" s="11" t="s">
        <v>11032</v>
      </c>
      <c r="G192" s="11" t="s">
        <v>10881</v>
      </c>
      <c r="H192" s="19" t="s">
        <v>10883</v>
      </c>
      <c r="I192" s="19" t="s">
        <v>110</v>
      </c>
      <c r="J192" s="19" t="s">
        <v>237</v>
      </c>
    </row>
    <row r="193" spans="1:10">
      <c r="A193" s="11" t="s">
        <v>11033</v>
      </c>
      <c r="B193" s="11" t="s">
        <v>3376</v>
      </c>
      <c r="C193" s="11" t="s">
        <v>10962</v>
      </c>
      <c r="D193" s="11" t="s">
        <v>11034</v>
      </c>
      <c r="E193" s="11" t="s">
        <v>11035</v>
      </c>
      <c r="F193" s="11" t="s">
        <v>11036</v>
      </c>
      <c r="G193" s="11" t="s">
        <v>11035</v>
      </c>
      <c r="H193" s="19" t="s">
        <v>11037</v>
      </c>
      <c r="I193" s="19" t="s">
        <v>295</v>
      </c>
      <c r="J193" s="19" t="s">
        <v>237</v>
      </c>
    </row>
    <row r="194" spans="1:10">
      <c r="A194" s="11" t="s">
        <v>11038</v>
      </c>
      <c r="B194" s="11" t="s">
        <v>3376</v>
      </c>
      <c r="C194" s="11" t="s">
        <v>10962</v>
      </c>
      <c r="D194" s="11" t="s">
        <v>11039</v>
      </c>
      <c r="E194" s="11" t="s">
        <v>11040</v>
      </c>
      <c r="F194" s="11" t="s">
        <v>11041</v>
      </c>
      <c r="G194" s="11" t="s">
        <v>11040</v>
      </c>
      <c r="H194" s="19" t="s">
        <v>11042</v>
      </c>
      <c r="I194" s="19" t="s">
        <v>313</v>
      </c>
      <c r="J194" s="19" t="s">
        <v>237</v>
      </c>
    </row>
    <row r="195" spans="1:10">
      <c r="A195" s="11" t="s">
        <v>11043</v>
      </c>
      <c r="B195" s="11" t="s">
        <v>3376</v>
      </c>
      <c r="C195" s="11" t="s">
        <v>10962</v>
      </c>
      <c r="D195" s="11" t="s">
        <v>11044</v>
      </c>
      <c r="E195" s="11" t="s">
        <v>11045</v>
      </c>
      <c r="F195" s="11" t="s">
        <v>11046</v>
      </c>
      <c r="G195" s="11" t="s">
        <v>11047</v>
      </c>
      <c r="H195" s="19" t="s">
        <v>10438</v>
      </c>
      <c r="I195" s="19" t="s">
        <v>276</v>
      </c>
      <c r="J195" s="19" t="s">
        <v>237</v>
      </c>
    </row>
    <row r="196" spans="1:10">
      <c r="A196" s="11" t="s">
        <v>11048</v>
      </c>
      <c r="B196" s="11" t="s">
        <v>3376</v>
      </c>
      <c r="C196" s="11" t="s">
        <v>10320</v>
      </c>
      <c r="D196" s="11" t="s">
        <v>11049</v>
      </c>
      <c r="E196" s="11" t="s">
        <v>11050</v>
      </c>
      <c r="F196" s="11" t="s">
        <v>11051</v>
      </c>
      <c r="G196" s="11" t="s">
        <v>11050</v>
      </c>
      <c r="H196" s="19" t="s">
        <v>11052</v>
      </c>
      <c r="I196" s="19" t="s">
        <v>78</v>
      </c>
      <c r="J196" s="19" t="s">
        <v>20</v>
      </c>
    </row>
    <row r="197" spans="1:10">
      <c r="A197" s="11" t="s">
        <v>11053</v>
      </c>
      <c r="B197" s="11" t="s">
        <v>3376</v>
      </c>
      <c r="C197" s="11" t="s">
        <v>10320</v>
      </c>
      <c r="D197" s="11" t="s">
        <v>11054</v>
      </c>
      <c r="E197" s="11" t="s">
        <v>11055</v>
      </c>
      <c r="F197" s="11" t="s">
        <v>11056</v>
      </c>
      <c r="G197" s="11" t="s">
        <v>11055</v>
      </c>
      <c r="H197" s="19" t="s">
        <v>11057</v>
      </c>
      <c r="I197" s="19" t="s">
        <v>170</v>
      </c>
      <c r="J197" s="19" t="s">
        <v>20</v>
      </c>
    </row>
    <row r="198" spans="1:10">
      <c r="A198" s="11" t="s">
        <v>11058</v>
      </c>
      <c r="B198" s="11" t="s">
        <v>3376</v>
      </c>
      <c r="C198" s="11" t="s">
        <v>10320</v>
      </c>
      <c r="D198" s="11" t="s">
        <v>2735</v>
      </c>
      <c r="E198" s="11" t="s">
        <v>11059</v>
      </c>
      <c r="F198" s="11" t="s">
        <v>11060</v>
      </c>
      <c r="G198" s="11" t="s">
        <v>11059</v>
      </c>
      <c r="H198" s="19" t="s">
        <v>11061</v>
      </c>
      <c r="I198" s="19" t="s">
        <v>295</v>
      </c>
      <c r="J198" s="19" t="s">
        <v>20</v>
      </c>
    </row>
    <row r="199" spans="1:10">
      <c r="A199" s="11" t="s">
        <v>11062</v>
      </c>
      <c r="B199" s="11" t="s">
        <v>3376</v>
      </c>
      <c r="C199" s="11" t="s">
        <v>10320</v>
      </c>
      <c r="D199" s="11" t="s">
        <v>11063</v>
      </c>
      <c r="E199" s="11" t="s">
        <v>6705</v>
      </c>
      <c r="F199" s="11" t="s">
        <v>11064</v>
      </c>
      <c r="G199" s="11" t="s">
        <v>6705</v>
      </c>
      <c r="H199" s="19" t="s">
        <v>11065</v>
      </c>
      <c r="I199" s="19" t="s">
        <v>67</v>
      </c>
      <c r="J199" s="19" t="s">
        <v>20</v>
      </c>
    </row>
    <row r="200" spans="1:10">
      <c r="A200" s="11" t="s">
        <v>11066</v>
      </c>
      <c r="B200" s="11" t="s">
        <v>3376</v>
      </c>
      <c r="C200" s="11" t="s">
        <v>10320</v>
      </c>
      <c r="D200" s="11" t="s">
        <v>11067</v>
      </c>
      <c r="E200" s="11" t="s">
        <v>11068</v>
      </c>
      <c r="F200" s="11" t="s">
        <v>11069</v>
      </c>
      <c r="G200" s="11" t="s">
        <v>11068</v>
      </c>
      <c r="H200" s="19" t="s">
        <v>11070</v>
      </c>
      <c r="I200" s="19" t="s">
        <v>116</v>
      </c>
      <c r="J200" s="19" t="s">
        <v>100</v>
      </c>
    </row>
    <row r="201" spans="1:10">
      <c r="A201" s="11" t="s">
        <v>11071</v>
      </c>
      <c r="B201" s="11" t="s">
        <v>3376</v>
      </c>
      <c r="C201" s="11" t="s">
        <v>10320</v>
      </c>
      <c r="D201" s="11" t="s">
        <v>11072</v>
      </c>
      <c r="E201" s="11" t="s">
        <v>11073</v>
      </c>
      <c r="F201" s="11" t="s">
        <v>11074</v>
      </c>
      <c r="G201" s="11" t="s">
        <v>11073</v>
      </c>
      <c r="H201" s="19" t="s">
        <v>11075</v>
      </c>
      <c r="I201" s="19" t="s">
        <v>10291</v>
      </c>
      <c r="J201" s="19" t="s">
        <v>100</v>
      </c>
    </row>
    <row r="202" spans="1:10">
      <c r="A202" s="11" t="s">
        <v>11076</v>
      </c>
      <c r="B202" s="11" t="s">
        <v>3376</v>
      </c>
      <c r="C202" s="11" t="s">
        <v>10320</v>
      </c>
      <c r="D202" s="11" t="s">
        <v>11077</v>
      </c>
      <c r="E202" s="11" t="s">
        <v>11078</v>
      </c>
      <c r="F202" s="11" t="s">
        <v>11079</v>
      </c>
      <c r="G202" s="11" t="s">
        <v>11078</v>
      </c>
      <c r="H202" s="19" t="s">
        <v>11080</v>
      </c>
      <c r="I202" s="19" t="s">
        <v>10189</v>
      </c>
      <c r="J202" s="19" t="s">
        <v>100</v>
      </c>
    </row>
    <row r="203" spans="1:10">
      <c r="A203" s="11" t="s">
        <v>11081</v>
      </c>
      <c r="B203" s="11" t="s">
        <v>3376</v>
      </c>
      <c r="C203" s="11" t="s">
        <v>10320</v>
      </c>
      <c r="D203" s="11" t="s">
        <v>11082</v>
      </c>
      <c r="E203" s="11" t="s">
        <v>11083</v>
      </c>
      <c r="F203" s="11" t="s">
        <v>11084</v>
      </c>
      <c r="G203" s="11" t="s">
        <v>11085</v>
      </c>
      <c r="H203" s="19" t="s">
        <v>11086</v>
      </c>
      <c r="I203" s="19" t="s">
        <v>799</v>
      </c>
      <c r="J203" s="19" t="s">
        <v>100</v>
      </c>
    </row>
    <row r="204" spans="1:10">
      <c r="A204" s="11" t="s">
        <v>11087</v>
      </c>
      <c r="B204" s="11" t="s">
        <v>3376</v>
      </c>
      <c r="C204" s="11" t="s">
        <v>10320</v>
      </c>
      <c r="D204" s="11" t="s">
        <v>11088</v>
      </c>
      <c r="E204" s="11" t="s">
        <v>11089</v>
      </c>
      <c r="F204" s="11" t="s">
        <v>11090</v>
      </c>
      <c r="G204" s="11" t="s">
        <v>11089</v>
      </c>
      <c r="H204" s="19" t="s">
        <v>11091</v>
      </c>
      <c r="I204" s="19" t="s">
        <v>110</v>
      </c>
      <c r="J204" s="19" t="s">
        <v>237</v>
      </c>
    </row>
    <row r="205" spans="1:10">
      <c r="A205" s="11" t="s">
        <v>11092</v>
      </c>
      <c r="B205" s="11" t="s">
        <v>3376</v>
      </c>
      <c r="C205" s="11" t="s">
        <v>10320</v>
      </c>
      <c r="D205" s="11" t="s">
        <v>11093</v>
      </c>
      <c r="E205" s="11" t="s">
        <v>11094</v>
      </c>
      <c r="F205" s="11" t="s">
        <v>11095</v>
      </c>
      <c r="G205" s="11" t="s">
        <v>11094</v>
      </c>
      <c r="H205" s="19" t="s">
        <v>11096</v>
      </c>
      <c r="I205" s="19" t="s">
        <v>220</v>
      </c>
      <c r="J205" s="19" t="s">
        <v>237</v>
      </c>
    </row>
    <row r="206" spans="1:10">
      <c r="A206" s="11" t="s">
        <v>11097</v>
      </c>
      <c r="B206" s="11" t="s">
        <v>3376</v>
      </c>
      <c r="C206" s="11" t="s">
        <v>10320</v>
      </c>
      <c r="D206" s="11" t="s">
        <v>11098</v>
      </c>
      <c r="E206" s="11" t="s">
        <v>11099</v>
      </c>
      <c r="F206" s="11" t="s">
        <v>11100</v>
      </c>
      <c r="G206" s="11" t="s">
        <v>11101</v>
      </c>
      <c r="H206" s="19" t="s">
        <v>11102</v>
      </c>
      <c r="I206" s="19" t="s">
        <v>186</v>
      </c>
      <c r="J206" s="19" t="s">
        <v>237</v>
      </c>
    </row>
    <row r="207" spans="1:10">
      <c r="A207" s="11" t="s">
        <v>11103</v>
      </c>
      <c r="B207" s="11" t="s">
        <v>3376</v>
      </c>
      <c r="C207" s="11" t="s">
        <v>10320</v>
      </c>
      <c r="D207" s="11" t="s">
        <v>11104</v>
      </c>
      <c r="E207" s="11" t="s">
        <v>11105</v>
      </c>
      <c r="F207" s="11" t="s">
        <v>11106</v>
      </c>
      <c r="G207" s="11" t="s">
        <v>11105</v>
      </c>
      <c r="H207" s="19" t="s">
        <v>11107</v>
      </c>
      <c r="I207" s="19" t="s">
        <v>691</v>
      </c>
      <c r="J207" s="19" t="s">
        <v>237</v>
      </c>
    </row>
    <row r="208" spans="1:10">
      <c r="A208" s="11" t="s">
        <v>11108</v>
      </c>
      <c r="B208" s="11" t="s">
        <v>3376</v>
      </c>
      <c r="C208" s="11" t="s">
        <v>10320</v>
      </c>
      <c r="D208" s="11" t="s">
        <v>11109</v>
      </c>
      <c r="E208" s="11" t="s">
        <v>11110</v>
      </c>
      <c r="F208" s="11" t="s">
        <v>11111</v>
      </c>
      <c r="G208" s="11"/>
      <c r="H208" s="19" t="s">
        <v>11112</v>
      </c>
      <c r="I208" s="19" t="s">
        <v>32</v>
      </c>
      <c r="J208" s="19" t="s">
        <v>237</v>
      </c>
    </row>
    <row r="209" spans="1:10">
      <c r="A209" s="11" t="s">
        <v>11113</v>
      </c>
      <c r="B209" s="11" t="s">
        <v>3376</v>
      </c>
      <c r="C209" s="11" t="s">
        <v>10320</v>
      </c>
      <c r="D209" s="11" t="s">
        <v>11114</v>
      </c>
      <c r="E209" s="11" t="s">
        <v>11115</v>
      </c>
      <c r="F209" s="11" t="s">
        <v>11116</v>
      </c>
      <c r="G209" s="11" t="s">
        <v>11115</v>
      </c>
      <c r="H209" s="19" t="s">
        <v>11117</v>
      </c>
      <c r="I209" s="19" t="s">
        <v>44</v>
      </c>
      <c r="J209" s="19" t="s">
        <v>237</v>
      </c>
    </row>
    <row r="210" spans="1:10">
      <c r="A210" s="11" t="s">
        <v>11118</v>
      </c>
      <c r="B210" s="11" t="s">
        <v>3376</v>
      </c>
      <c r="C210" s="11" t="s">
        <v>10320</v>
      </c>
      <c r="D210" s="11" t="s">
        <v>11119</v>
      </c>
      <c r="E210" s="11" t="s">
        <v>11120</v>
      </c>
      <c r="F210" s="11" t="s">
        <v>11121</v>
      </c>
      <c r="G210" s="11" t="s">
        <v>11122</v>
      </c>
      <c r="H210" s="19" t="s">
        <v>11123</v>
      </c>
      <c r="I210" s="19" t="s">
        <v>143</v>
      </c>
      <c r="J210" s="19" t="s">
        <v>237</v>
      </c>
    </row>
    <row r="211" spans="1:10">
      <c r="A211" s="11" t="s">
        <v>11124</v>
      </c>
      <c r="B211" s="11" t="s">
        <v>3376</v>
      </c>
      <c r="C211" s="11" t="s">
        <v>10320</v>
      </c>
      <c r="D211" s="11" t="s">
        <v>11125</v>
      </c>
      <c r="E211" s="11" t="s">
        <v>11126</v>
      </c>
      <c r="F211" s="11" t="s">
        <v>11127</v>
      </c>
      <c r="G211" s="11" t="s">
        <v>11126</v>
      </c>
      <c r="H211" s="19" t="s">
        <v>11128</v>
      </c>
      <c r="I211" s="19" t="s">
        <v>330</v>
      </c>
      <c r="J211" s="19" t="s">
        <v>237</v>
      </c>
    </row>
    <row r="212" spans="1:10">
      <c r="A212" s="11" t="s">
        <v>11129</v>
      </c>
      <c r="B212" s="11" t="s">
        <v>3376</v>
      </c>
      <c r="C212" s="11" t="s">
        <v>10320</v>
      </c>
      <c r="D212" s="11" t="s">
        <v>11130</v>
      </c>
      <c r="E212" s="11" t="s">
        <v>11131</v>
      </c>
      <c r="F212" s="11" t="s">
        <v>11132</v>
      </c>
      <c r="G212" s="11" t="s">
        <v>11131</v>
      </c>
      <c r="H212" s="19" t="s">
        <v>11133</v>
      </c>
      <c r="I212" s="19" t="s">
        <v>55</v>
      </c>
      <c r="J212" s="19" t="s">
        <v>237</v>
      </c>
    </row>
    <row r="213" spans="1:10">
      <c r="A213" s="11" t="s">
        <v>11134</v>
      </c>
      <c r="B213" s="11" t="s">
        <v>3376</v>
      </c>
      <c r="C213" s="11" t="s">
        <v>10320</v>
      </c>
      <c r="D213" s="11" t="s">
        <v>11135</v>
      </c>
      <c r="E213" s="11" t="s">
        <v>10416</v>
      </c>
      <c r="F213" s="11" t="s">
        <v>11136</v>
      </c>
      <c r="G213" s="11" t="s">
        <v>11137</v>
      </c>
      <c r="H213" s="19" t="s">
        <v>11138</v>
      </c>
      <c r="I213" s="19" t="s">
        <v>38</v>
      </c>
      <c r="J213" s="19" t="s">
        <v>237</v>
      </c>
    </row>
    <row r="214" spans="1:10">
      <c r="A214" s="11" t="s">
        <v>11139</v>
      </c>
      <c r="B214" s="11" t="s">
        <v>3376</v>
      </c>
      <c r="C214" s="11" t="s">
        <v>10320</v>
      </c>
      <c r="D214" s="11" t="s">
        <v>11140</v>
      </c>
      <c r="E214" s="11" t="s">
        <v>11141</v>
      </c>
      <c r="F214" s="11" t="s">
        <v>11142</v>
      </c>
      <c r="G214" s="11" t="s">
        <v>11141</v>
      </c>
      <c r="H214" s="19" t="s">
        <v>11143</v>
      </c>
      <c r="I214" s="19" t="s">
        <v>319</v>
      </c>
      <c r="J214" s="19" t="s">
        <v>237</v>
      </c>
    </row>
    <row r="215" spans="1:10">
      <c r="A215" s="11" t="s">
        <v>11144</v>
      </c>
      <c r="B215" s="11" t="s">
        <v>3376</v>
      </c>
      <c r="C215" s="11" t="s">
        <v>10320</v>
      </c>
      <c r="D215" s="11" t="s">
        <v>11145</v>
      </c>
      <c r="E215" s="11" t="s">
        <v>3781</v>
      </c>
      <c r="F215" s="11" t="s">
        <v>11146</v>
      </c>
      <c r="G215" s="11" t="s">
        <v>3781</v>
      </c>
      <c r="H215" s="19" t="s">
        <v>7042</v>
      </c>
      <c r="I215" s="19" t="s">
        <v>301</v>
      </c>
      <c r="J215" s="19" t="s">
        <v>237</v>
      </c>
    </row>
    <row r="216" spans="1:10">
      <c r="A216" s="11" t="s">
        <v>11147</v>
      </c>
      <c r="B216" s="11" t="s">
        <v>3376</v>
      </c>
      <c r="C216" s="11" t="s">
        <v>10320</v>
      </c>
      <c r="D216" s="11" t="s">
        <v>11148</v>
      </c>
      <c r="E216" s="11" t="s">
        <v>11149</v>
      </c>
      <c r="F216" s="11" t="s">
        <v>11150</v>
      </c>
      <c r="G216" s="11" t="s">
        <v>11149</v>
      </c>
      <c r="H216" s="19" t="s">
        <v>10438</v>
      </c>
      <c r="I216" s="19" t="s">
        <v>276</v>
      </c>
      <c r="J216" s="19" t="s">
        <v>237</v>
      </c>
    </row>
    <row r="217" spans="1:10">
      <c r="A217" s="11" t="s">
        <v>11151</v>
      </c>
      <c r="B217" s="11" t="s">
        <v>3376</v>
      </c>
      <c r="C217" s="11" t="s">
        <v>10320</v>
      </c>
      <c r="D217" s="11" t="s">
        <v>11152</v>
      </c>
      <c r="E217" s="11" t="s">
        <v>11153</v>
      </c>
      <c r="F217" s="11" t="s">
        <v>11154</v>
      </c>
      <c r="G217" s="11" t="s">
        <v>11153</v>
      </c>
      <c r="H217" s="19" t="s">
        <v>11155</v>
      </c>
      <c r="I217" s="19" t="s">
        <v>359</v>
      </c>
      <c r="J217" s="19" t="s">
        <v>237</v>
      </c>
    </row>
    <row r="218" spans="1:10">
      <c r="A218" s="11" t="s">
        <v>11156</v>
      </c>
      <c r="B218" s="11" t="s">
        <v>3376</v>
      </c>
      <c r="C218" s="11" t="s">
        <v>10320</v>
      </c>
      <c r="D218" s="11" t="s">
        <v>11157</v>
      </c>
      <c r="E218" s="11" t="s">
        <v>11040</v>
      </c>
      <c r="F218" s="11" t="s">
        <v>11158</v>
      </c>
      <c r="G218" s="11" t="s">
        <v>11040</v>
      </c>
      <c r="H218" s="19" t="s">
        <v>11159</v>
      </c>
      <c r="I218" s="19" t="s">
        <v>313</v>
      </c>
      <c r="J218" s="19" t="s">
        <v>237</v>
      </c>
    </row>
    <row r="219" spans="1:10">
      <c r="A219" s="11" t="s">
        <v>11160</v>
      </c>
      <c r="B219" s="11" t="s">
        <v>3376</v>
      </c>
      <c r="C219" s="11" t="s">
        <v>10320</v>
      </c>
      <c r="D219" s="11" t="s">
        <v>11161</v>
      </c>
      <c r="E219" s="11" t="s">
        <v>11162</v>
      </c>
      <c r="F219" s="11" t="s">
        <v>11163</v>
      </c>
      <c r="G219" s="11" t="s">
        <v>11164</v>
      </c>
      <c r="H219" s="19" t="s">
        <v>11165</v>
      </c>
      <c r="I219" s="19" t="s">
        <v>626</v>
      </c>
      <c r="J219" s="19" t="s">
        <v>237</v>
      </c>
    </row>
    <row r="220" spans="1:10">
      <c r="A220" s="11" t="s">
        <v>11166</v>
      </c>
      <c r="B220" s="11" t="s">
        <v>3376</v>
      </c>
      <c r="C220" s="11" t="s">
        <v>10465</v>
      </c>
      <c r="D220" s="11" t="s">
        <v>11167</v>
      </c>
      <c r="E220" s="11" t="s">
        <v>10834</v>
      </c>
      <c r="F220" s="11" t="s">
        <v>11168</v>
      </c>
      <c r="G220" s="11" t="s">
        <v>10834</v>
      </c>
      <c r="H220" s="19" t="s">
        <v>11169</v>
      </c>
      <c r="I220" s="19" t="s">
        <v>186</v>
      </c>
      <c r="J220" s="19" t="s">
        <v>20</v>
      </c>
    </row>
    <row r="221" spans="1:10">
      <c r="A221" s="11" t="s">
        <v>11170</v>
      </c>
      <c r="B221" s="11" t="s">
        <v>3376</v>
      </c>
      <c r="C221" s="11" t="s">
        <v>10465</v>
      </c>
      <c r="D221" s="11" t="s">
        <v>11171</v>
      </c>
      <c r="E221" s="11" t="s">
        <v>11172</v>
      </c>
      <c r="F221" s="11" t="s">
        <v>11173</v>
      </c>
      <c r="G221" s="11" t="s">
        <v>11172</v>
      </c>
      <c r="H221" s="19" t="s">
        <v>11174</v>
      </c>
      <c r="I221" s="19" t="s">
        <v>359</v>
      </c>
      <c r="J221" s="19" t="s">
        <v>20</v>
      </c>
    </row>
    <row r="222" spans="1:10">
      <c r="A222" s="11" t="s">
        <v>11175</v>
      </c>
      <c r="B222" s="11" t="s">
        <v>3376</v>
      </c>
      <c r="C222" s="11" t="s">
        <v>10465</v>
      </c>
      <c r="D222" s="11" t="s">
        <v>11176</v>
      </c>
      <c r="E222" s="11" t="s">
        <v>11177</v>
      </c>
      <c r="F222" s="11" t="s">
        <v>11178</v>
      </c>
      <c r="G222" s="11" t="s">
        <v>11177</v>
      </c>
      <c r="H222" s="19" t="s">
        <v>11179</v>
      </c>
      <c r="I222" s="19" t="s">
        <v>78</v>
      </c>
      <c r="J222" s="19" t="s">
        <v>20</v>
      </c>
    </row>
    <row r="223" spans="1:10">
      <c r="A223" s="11" t="s">
        <v>11180</v>
      </c>
      <c r="B223" s="11" t="s">
        <v>3376</v>
      </c>
      <c r="C223" s="11" t="s">
        <v>10465</v>
      </c>
      <c r="D223" s="11" t="s">
        <v>11181</v>
      </c>
      <c r="E223" s="11" t="s">
        <v>11182</v>
      </c>
      <c r="F223" s="11" t="s">
        <v>11183</v>
      </c>
      <c r="G223" s="11" t="s">
        <v>11182</v>
      </c>
      <c r="H223" s="19" t="s">
        <v>11184</v>
      </c>
      <c r="I223" s="19" t="s">
        <v>295</v>
      </c>
      <c r="J223" s="19" t="s">
        <v>20</v>
      </c>
    </row>
    <row r="224" spans="1:10">
      <c r="A224" s="11" t="s">
        <v>11185</v>
      </c>
      <c r="B224" s="11" t="s">
        <v>3376</v>
      </c>
      <c r="C224" s="11" t="s">
        <v>10465</v>
      </c>
      <c r="D224" s="11" t="s">
        <v>11186</v>
      </c>
      <c r="E224" s="11" t="s">
        <v>11187</v>
      </c>
      <c r="F224" s="11" t="s">
        <v>11188</v>
      </c>
      <c r="G224" s="11" t="s">
        <v>11187</v>
      </c>
      <c r="H224" s="19" t="s">
        <v>11189</v>
      </c>
      <c r="I224" s="19" t="s">
        <v>691</v>
      </c>
      <c r="J224" s="19" t="s">
        <v>100</v>
      </c>
    </row>
    <row r="225" spans="1:10">
      <c r="A225" s="11" t="s">
        <v>11190</v>
      </c>
      <c r="B225" s="11" t="s">
        <v>3376</v>
      </c>
      <c r="C225" s="11" t="s">
        <v>10465</v>
      </c>
      <c r="D225" s="11" t="s">
        <v>11191</v>
      </c>
      <c r="E225" s="11" t="s">
        <v>6010</v>
      </c>
      <c r="F225" s="11" t="s">
        <v>11192</v>
      </c>
      <c r="G225" s="11" t="s">
        <v>6010</v>
      </c>
      <c r="H225" s="19" t="s">
        <v>11193</v>
      </c>
      <c r="I225" s="19" t="s">
        <v>67</v>
      </c>
      <c r="J225" s="19" t="s">
        <v>100</v>
      </c>
    </row>
    <row r="226" spans="1:10">
      <c r="A226" s="11" t="s">
        <v>11194</v>
      </c>
      <c r="B226" s="11" t="s">
        <v>3376</v>
      </c>
      <c r="C226" s="11" t="s">
        <v>10465</v>
      </c>
      <c r="D226" s="11" t="s">
        <v>11195</v>
      </c>
      <c r="E226" s="11" t="s">
        <v>11196</v>
      </c>
      <c r="F226" s="11" t="s">
        <v>11197</v>
      </c>
      <c r="G226" s="11" t="s">
        <v>11196</v>
      </c>
      <c r="H226" s="19" t="s">
        <v>11198</v>
      </c>
      <c r="I226" s="19" t="s">
        <v>626</v>
      </c>
      <c r="J226" s="19" t="s">
        <v>100</v>
      </c>
    </row>
    <row r="227" spans="1:10">
      <c r="A227" s="11" t="s">
        <v>11199</v>
      </c>
      <c r="B227" s="11" t="s">
        <v>3376</v>
      </c>
      <c r="C227" s="11" t="s">
        <v>10465</v>
      </c>
      <c r="D227" s="11" t="s">
        <v>11200</v>
      </c>
      <c r="E227" s="11" t="s">
        <v>11201</v>
      </c>
      <c r="F227" s="11" t="s">
        <v>11202</v>
      </c>
      <c r="G227" s="11" t="s">
        <v>11201</v>
      </c>
      <c r="H227" s="19" t="s">
        <v>11203</v>
      </c>
      <c r="I227" s="19" t="s">
        <v>143</v>
      </c>
      <c r="J227" s="19" t="s">
        <v>100</v>
      </c>
    </row>
    <row r="228" spans="1:10">
      <c r="A228" s="11" t="s">
        <v>11204</v>
      </c>
      <c r="B228" s="11" t="s">
        <v>3376</v>
      </c>
      <c r="C228" s="11" t="s">
        <v>10465</v>
      </c>
      <c r="D228" s="11" t="s">
        <v>11205</v>
      </c>
      <c r="E228" s="11" t="s">
        <v>11206</v>
      </c>
      <c r="F228" s="11" t="s">
        <v>11207</v>
      </c>
      <c r="G228" s="11" t="s">
        <v>11206</v>
      </c>
      <c r="H228" s="19" t="s">
        <v>11208</v>
      </c>
      <c r="I228" s="19" t="s">
        <v>38</v>
      </c>
      <c r="J228" s="19" t="s">
        <v>237</v>
      </c>
    </row>
    <row r="229" spans="1:10">
      <c r="A229" s="11" t="s">
        <v>11209</v>
      </c>
      <c r="B229" s="11" t="s">
        <v>3376</v>
      </c>
      <c r="C229" s="11" t="s">
        <v>10465</v>
      </c>
      <c r="D229" s="11" t="s">
        <v>11210</v>
      </c>
      <c r="E229" s="11" t="s">
        <v>11211</v>
      </c>
      <c r="F229" s="11" t="s">
        <v>11212</v>
      </c>
      <c r="G229" s="11" t="s">
        <v>11211</v>
      </c>
      <c r="H229" s="19" t="s">
        <v>11213</v>
      </c>
      <c r="I229" s="19" t="s">
        <v>116</v>
      </c>
      <c r="J229" s="19" t="s">
        <v>237</v>
      </c>
    </row>
    <row r="230" spans="1:10">
      <c r="A230" s="11" t="s">
        <v>11214</v>
      </c>
      <c r="B230" s="11" t="s">
        <v>3376</v>
      </c>
      <c r="C230" s="11" t="s">
        <v>10465</v>
      </c>
      <c r="D230" s="11" t="s">
        <v>11215</v>
      </c>
      <c r="E230" s="11" t="s">
        <v>11216</v>
      </c>
      <c r="F230" s="11" t="s">
        <v>11217</v>
      </c>
      <c r="G230" s="11" t="s">
        <v>11216</v>
      </c>
      <c r="H230" s="19" t="s">
        <v>11218</v>
      </c>
      <c r="I230" s="19" t="s">
        <v>170</v>
      </c>
      <c r="J230" s="19" t="s">
        <v>237</v>
      </c>
    </row>
    <row r="231" spans="1:10">
      <c r="A231" s="11" t="s">
        <v>11219</v>
      </c>
      <c r="B231" s="11" t="s">
        <v>3376</v>
      </c>
      <c r="C231" s="11" t="s">
        <v>10465</v>
      </c>
      <c r="D231" s="11" t="s">
        <v>11220</v>
      </c>
      <c r="E231" s="11" t="s">
        <v>10964</v>
      </c>
      <c r="F231" s="11" t="s">
        <v>11221</v>
      </c>
      <c r="G231" s="11" t="s">
        <v>10964</v>
      </c>
      <c r="H231" s="19" t="s">
        <v>11222</v>
      </c>
      <c r="I231" s="19" t="s">
        <v>44</v>
      </c>
      <c r="J231" s="19" t="s">
        <v>237</v>
      </c>
    </row>
    <row r="232" spans="1:10">
      <c r="A232" s="11" t="s">
        <v>11223</v>
      </c>
      <c r="B232" s="11" t="s">
        <v>3376</v>
      </c>
      <c r="C232" s="11" t="s">
        <v>10465</v>
      </c>
      <c r="D232" s="11" t="s">
        <v>11224</v>
      </c>
      <c r="E232" s="11" t="s">
        <v>11225</v>
      </c>
      <c r="F232" s="11" t="s">
        <v>11226</v>
      </c>
      <c r="G232" s="11" t="s">
        <v>11225</v>
      </c>
      <c r="H232" s="19" t="s">
        <v>11227</v>
      </c>
      <c r="I232" s="19" t="s">
        <v>313</v>
      </c>
      <c r="J232" s="19" t="s">
        <v>237</v>
      </c>
    </row>
    <row r="233" spans="1:10">
      <c r="A233" s="11" t="s">
        <v>11228</v>
      </c>
      <c r="B233" s="11" t="s">
        <v>3376</v>
      </c>
      <c r="C233" s="11" t="s">
        <v>10465</v>
      </c>
      <c r="D233" s="11" t="s">
        <v>11229</v>
      </c>
      <c r="E233" s="11" t="s">
        <v>5129</v>
      </c>
      <c r="F233" s="11" t="s">
        <v>11230</v>
      </c>
      <c r="G233" s="11" t="s">
        <v>5129</v>
      </c>
      <c r="H233" s="19" t="s">
        <v>11231</v>
      </c>
      <c r="I233" s="19" t="s">
        <v>10291</v>
      </c>
      <c r="J233" s="19" t="s">
        <v>237</v>
      </c>
    </row>
    <row r="234" spans="1:10">
      <c r="A234" s="11" t="s">
        <v>11232</v>
      </c>
      <c r="B234" s="11" t="s">
        <v>3376</v>
      </c>
      <c r="C234" s="11" t="s">
        <v>10465</v>
      </c>
      <c r="D234" s="11" t="s">
        <v>11233</v>
      </c>
      <c r="E234" s="11" t="s">
        <v>11234</v>
      </c>
      <c r="F234" s="11" t="s">
        <v>11235</v>
      </c>
      <c r="G234" s="11" t="s">
        <v>11234</v>
      </c>
      <c r="H234" s="19" t="s">
        <v>2371</v>
      </c>
      <c r="I234" s="19" t="s">
        <v>10189</v>
      </c>
      <c r="J234" s="19" t="s">
        <v>237</v>
      </c>
    </row>
    <row r="235" spans="1:10">
      <c r="A235" s="11" t="s">
        <v>11236</v>
      </c>
      <c r="B235" s="11" t="s">
        <v>3376</v>
      </c>
      <c r="C235" s="11" t="s">
        <v>10465</v>
      </c>
      <c r="D235" s="11" t="s">
        <v>11237</v>
      </c>
      <c r="E235" s="11" t="s">
        <v>11238</v>
      </c>
      <c r="F235" s="11" t="s">
        <v>11239</v>
      </c>
      <c r="G235" s="11" t="s">
        <v>11238</v>
      </c>
      <c r="H235" s="19" t="s">
        <v>11240</v>
      </c>
      <c r="I235" s="19" t="s">
        <v>110</v>
      </c>
      <c r="J235" s="19" t="s">
        <v>237</v>
      </c>
    </row>
    <row r="236" spans="1:10">
      <c r="A236" s="11" t="s">
        <v>11241</v>
      </c>
      <c r="B236" s="11" t="s">
        <v>3376</v>
      </c>
      <c r="C236" s="11" t="s">
        <v>10465</v>
      </c>
      <c r="D236" s="11" t="s">
        <v>11242</v>
      </c>
      <c r="E236" s="11" t="s">
        <v>11243</v>
      </c>
      <c r="F236" s="11" t="s">
        <v>11244</v>
      </c>
      <c r="G236" s="11"/>
      <c r="H236" s="19" t="s">
        <v>11245</v>
      </c>
      <c r="I236" s="19" t="s">
        <v>32</v>
      </c>
      <c r="J236" s="19" t="s">
        <v>237</v>
      </c>
    </row>
    <row r="237" spans="1:10">
      <c r="A237" s="11" t="s">
        <v>11246</v>
      </c>
      <c r="B237" s="11" t="s">
        <v>3376</v>
      </c>
      <c r="C237" s="11" t="s">
        <v>10465</v>
      </c>
      <c r="D237" s="11" t="s">
        <v>11247</v>
      </c>
      <c r="E237" s="11" t="s">
        <v>10910</v>
      </c>
      <c r="F237" s="11" t="s">
        <v>11248</v>
      </c>
      <c r="G237" s="11" t="s">
        <v>10910</v>
      </c>
      <c r="H237" s="19" t="s">
        <v>10912</v>
      </c>
      <c r="I237" s="19" t="s">
        <v>276</v>
      </c>
      <c r="J237" s="19" t="s">
        <v>237</v>
      </c>
    </row>
    <row r="238" spans="1:10">
      <c r="A238" s="11" t="s">
        <v>11249</v>
      </c>
      <c r="B238" s="11" t="s">
        <v>3376</v>
      </c>
      <c r="C238" s="11" t="s">
        <v>10465</v>
      </c>
      <c r="D238" s="11" t="s">
        <v>11250</v>
      </c>
      <c r="E238" s="11" t="s">
        <v>11251</v>
      </c>
      <c r="F238" s="11" t="s">
        <v>11252</v>
      </c>
      <c r="G238" s="11" t="s">
        <v>11251</v>
      </c>
      <c r="H238" s="19" t="s">
        <v>136</v>
      </c>
      <c r="I238" s="19" t="s">
        <v>330</v>
      </c>
      <c r="J238" s="19" t="s">
        <v>237</v>
      </c>
    </row>
    <row r="239" spans="1:10">
      <c r="A239" s="11" t="s">
        <v>11253</v>
      </c>
      <c r="B239" s="11" t="s">
        <v>3376</v>
      </c>
      <c r="C239" s="11" t="s">
        <v>10465</v>
      </c>
      <c r="D239" s="11" t="s">
        <v>11254</v>
      </c>
      <c r="E239" s="11" t="s">
        <v>11255</v>
      </c>
      <c r="F239" s="11" t="s">
        <v>11256</v>
      </c>
      <c r="G239" s="11" t="s">
        <v>11255</v>
      </c>
      <c r="H239" s="19" t="s">
        <v>11257</v>
      </c>
      <c r="I239" s="19" t="s">
        <v>220</v>
      </c>
      <c r="J239" s="19" t="s">
        <v>237</v>
      </c>
    </row>
    <row r="240" spans="1:10">
      <c r="A240" s="11" t="s">
        <v>11258</v>
      </c>
      <c r="B240" s="11" t="s">
        <v>3376</v>
      </c>
      <c r="C240" s="11" t="s">
        <v>10465</v>
      </c>
      <c r="D240" s="11" t="s">
        <v>11259</v>
      </c>
      <c r="E240" s="11" t="s">
        <v>11260</v>
      </c>
      <c r="F240" s="11" t="s">
        <v>17</v>
      </c>
      <c r="G240" s="11" t="s">
        <v>17</v>
      </c>
      <c r="H240" s="19" t="s">
        <v>11261</v>
      </c>
      <c r="I240" s="19" t="s">
        <v>301</v>
      </c>
      <c r="J240" s="19" t="s">
        <v>237</v>
      </c>
    </row>
    <row r="241" spans="1:10">
      <c r="A241" s="11" t="s">
        <v>11262</v>
      </c>
      <c r="B241" s="11" t="s">
        <v>3376</v>
      </c>
      <c r="C241" s="11" t="s">
        <v>10465</v>
      </c>
      <c r="D241" s="11" t="s">
        <v>11263</v>
      </c>
      <c r="E241" s="11" t="s">
        <v>11264</v>
      </c>
      <c r="F241" s="11" t="s">
        <v>11265</v>
      </c>
      <c r="G241" s="11" t="s">
        <v>11266</v>
      </c>
      <c r="H241" s="19" t="s">
        <v>10564</v>
      </c>
      <c r="I241" s="19" t="s">
        <v>99</v>
      </c>
      <c r="J241" s="19" t="s">
        <v>237</v>
      </c>
    </row>
    <row r="242" spans="1:10">
      <c r="A242" s="11" t="s">
        <v>11267</v>
      </c>
      <c r="B242" s="11" t="s">
        <v>3376</v>
      </c>
      <c r="C242" s="11" t="s">
        <v>10465</v>
      </c>
      <c r="D242" s="11" t="s">
        <v>11268</v>
      </c>
      <c r="E242" s="11" t="s">
        <v>10954</v>
      </c>
      <c r="F242" s="11" t="s">
        <v>11269</v>
      </c>
      <c r="G242" s="11" t="s">
        <v>10954</v>
      </c>
      <c r="H242" s="19" t="s">
        <v>11270</v>
      </c>
      <c r="I242" s="19" t="s">
        <v>26</v>
      </c>
      <c r="J242" s="19" t="s">
        <v>237</v>
      </c>
    </row>
    <row r="243" spans="1:10">
      <c r="A243" s="11" t="s">
        <v>11271</v>
      </c>
      <c r="B243" s="11" t="s">
        <v>3376</v>
      </c>
      <c r="C243" s="11" t="s">
        <v>10465</v>
      </c>
      <c r="D243" s="11" t="s">
        <v>11272</v>
      </c>
      <c r="E243" s="11" t="s">
        <v>8927</v>
      </c>
      <c r="F243" s="11" t="s">
        <v>5853</v>
      </c>
      <c r="G243" s="11" t="s">
        <v>8927</v>
      </c>
      <c r="H243" s="19" t="s">
        <v>11273</v>
      </c>
      <c r="I243" s="19" t="s">
        <v>542</v>
      </c>
      <c r="J243" s="19" t="s">
        <v>237</v>
      </c>
    </row>
    <row r="244" spans="1:10">
      <c r="A244" s="11" t="s">
        <v>11274</v>
      </c>
      <c r="B244" s="11" t="s">
        <v>3376</v>
      </c>
      <c r="C244" s="11" t="s">
        <v>10465</v>
      </c>
      <c r="D244" s="11" t="s">
        <v>11275</v>
      </c>
      <c r="E244" s="11" t="s">
        <v>11276</v>
      </c>
      <c r="F244" s="11" t="s">
        <v>11277</v>
      </c>
      <c r="G244" s="11" t="s">
        <v>11276</v>
      </c>
      <c r="H244" s="19" t="s">
        <v>11278</v>
      </c>
      <c r="I244" s="19" t="s">
        <v>226</v>
      </c>
      <c r="J244" s="19" t="s">
        <v>237</v>
      </c>
    </row>
    <row r="245" spans="1:10">
      <c r="A245" s="11" t="s">
        <v>11279</v>
      </c>
      <c r="B245" s="11" t="s">
        <v>3376</v>
      </c>
      <c r="C245" s="11" t="s">
        <v>10465</v>
      </c>
      <c r="D245" s="11" t="s">
        <v>11280</v>
      </c>
      <c r="E245" s="11" t="s">
        <v>11281</v>
      </c>
      <c r="F245" s="11" t="s">
        <v>11282</v>
      </c>
      <c r="G245" s="11" t="s">
        <v>11281</v>
      </c>
      <c r="H245" s="19" t="s">
        <v>11283</v>
      </c>
      <c r="I245" s="19" t="s">
        <v>418</v>
      </c>
      <c r="J245" s="19" t="s">
        <v>237</v>
      </c>
    </row>
    <row r="246" spans="1:10">
      <c r="A246" s="11" t="s">
        <v>11284</v>
      </c>
      <c r="B246" s="11" t="s">
        <v>3376</v>
      </c>
      <c r="C246" s="11" t="s">
        <v>10465</v>
      </c>
      <c r="D246" s="11" t="s">
        <v>11285</v>
      </c>
      <c r="E246" s="11" t="s">
        <v>11286</v>
      </c>
      <c r="F246" s="11" t="s">
        <v>11287</v>
      </c>
      <c r="G246" s="11" t="s">
        <v>11288</v>
      </c>
      <c r="H246" s="19" t="s">
        <v>11289</v>
      </c>
      <c r="I246" s="19" t="s">
        <v>319</v>
      </c>
      <c r="J246" s="19" t="s">
        <v>237</v>
      </c>
    </row>
    <row r="247" spans="1:10">
      <c r="A247" s="11" t="s">
        <v>11290</v>
      </c>
      <c r="B247" s="11" t="s">
        <v>3376</v>
      </c>
      <c r="C247" s="11" t="s">
        <v>10465</v>
      </c>
      <c r="D247" s="11" t="s">
        <v>11291</v>
      </c>
      <c r="E247" s="11" t="s">
        <v>11292</v>
      </c>
      <c r="F247" s="11" t="s">
        <v>11293</v>
      </c>
      <c r="G247" s="11" t="s">
        <v>11292</v>
      </c>
      <c r="H247" s="19" t="s">
        <v>11294</v>
      </c>
      <c r="I247" s="19" t="s">
        <v>55</v>
      </c>
      <c r="J247" s="19" t="s">
        <v>237</v>
      </c>
    </row>
    <row r="248" spans="1:10">
      <c r="A248" s="11" t="s">
        <v>11295</v>
      </c>
      <c r="B248" s="11" t="s">
        <v>3376</v>
      </c>
      <c r="C248" s="11" t="s">
        <v>10465</v>
      </c>
      <c r="D248" s="11" t="s">
        <v>11296</v>
      </c>
      <c r="E248" s="11" t="s">
        <v>11297</v>
      </c>
      <c r="F248" s="11" t="s">
        <v>11298</v>
      </c>
      <c r="G248" s="11" t="s">
        <v>11297</v>
      </c>
      <c r="H248" s="19" t="s">
        <v>11299</v>
      </c>
      <c r="I248" s="19" t="s">
        <v>799</v>
      </c>
      <c r="J248" s="19" t="s">
        <v>237</v>
      </c>
    </row>
    <row r="249" spans="1:10">
      <c r="A249" s="11" t="s">
        <v>11300</v>
      </c>
      <c r="B249" s="11" t="s">
        <v>3376</v>
      </c>
      <c r="C249" s="11" t="s">
        <v>10465</v>
      </c>
      <c r="D249" s="11" t="s">
        <v>11301</v>
      </c>
      <c r="E249" s="11" t="s">
        <v>11302</v>
      </c>
      <c r="F249" s="11" t="s">
        <v>11303</v>
      </c>
      <c r="G249" s="11" t="s">
        <v>11302</v>
      </c>
      <c r="H249" s="19" t="s">
        <v>11304</v>
      </c>
      <c r="I249" s="19" t="s">
        <v>682</v>
      </c>
      <c r="J249" s="19" t="s">
        <v>237</v>
      </c>
    </row>
    <row r="250" spans="1:10">
      <c r="A250" s="11" t="s">
        <v>11305</v>
      </c>
      <c r="B250" s="11" t="s">
        <v>3376</v>
      </c>
      <c r="C250" s="11" t="s">
        <v>10610</v>
      </c>
      <c r="D250" s="11" t="s">
        <v>11306</v>
      </c>
      <c r="E250" s="11" t="s">
        <v>11177</v>
      </c>
      <c r="F250" s="11"/>
      <c r="G250" s="11"/>
      <c r="H250" s="19" t="s">
        <v>11307</v>
      </c>
      <c r="I250" s="19" t="s">
        <v>78</v>
      </c>
      <c r="J250" s="19" t="s">
        <v>20</v>
      </c>
    </row>
    <row r="251" spans="1:10">
      <c r="A251" s="11" t="s">
        <v>11308</v>
      </c>
      <c r="B251" s="11" t="s">
        <v>3376</v>
      </c>
      <c r="C251" s="11" t="s">
        <v>10610</v>
      </c>
      <c r="D251" s="11" t="s">
        <v>11309</v>
      </c>
      <c r="E251" s="11" t="s">
        <v>6019</v>
      </c>
      <c r="F251" s="11"/>
      <c r="G251" s="11"/>
      <c r="H251" s="19" t="s">
        <v>11310</v>
      </c>
      <c r="I251" s="19" t="s">
        <v>67</v>
      </c>
      <c r="J251" s="19" t="s">
        <v>20</v>
      </c>
    </row>
    <row r="252" spans="1:10">
      <c r="A252" s="11" t="s">
        <v>11311</v>
      </c>
      <c r="B252" s="11" t="s">
        <v>3376</v>
      </c>
      <c r="C252" s="11" t="s">
        <v>10610</v>
      </c>
      <c r="D252" s="11" t="s">
        <v>11312</v>
      </c>
      <c r="E252" s="11" t="s">
        <v>11083</v>
      </c>
      <c r="F252" s="11"/>
      <c r="G252" s="11"/>
      <c r="H252" s="19" t="s">
        <v>10680</v>
      </c>
      <c r="I252" s="19" t="s">
        <v>799</v>
      </c>
      <c r="J252" s="19" t="s">
        <v>20</v>
      </c>
    </row>
    <row r="253" spans="1:10">
      <c r="A253" s="11" t="s">
        <v>11313</v>
      </c>
      <c r="B253" s="11" t="s">
        <v>3376</v>
      </c>
      <c r="C253" s="11" t="s">
        <v>10610</v>
      </c>
      <c r="D253" s="11" t="s">
        <v>11314</v>
      </c>
      <c r="E253" s="11" t="s">
        <v>10930</v>
      </c>
      <c r="F253" s="11" t="s">
        <v>17</v>
      </c>
      <c r="G253" s="11" t="s">
        <v>17</v>
      </c>
      <c r="H253" s="19" t="s">
        <v>10932</v>
      </c>
      <c r="I253" s="19" t="s">
        <v>319</v>
      </c>
      <c r="J253" s="19" t="s">
        <v>20</v>
      </c>
    </row>
    <row r="254" spans="1:10">
      <c r="A254" s="11" t="s">
        <v>11315</v>
      </c>
      <c r="B254" s="11" t="s">
        <v>3376</v>
      </c>
      <c r="C254" s="11" t="s">
        <v>10610</v>
      </c>
      <c r="D254" s="11" t="s">
        <v>11316</v>
      </c>
      <c r="E254" s="11" t="s">
        <v>11317</v>
      </c>
      <c r="F254" s="11"/>
      <c r="G254" s="11"/>
      <c r="H254" s="19" t="s">
        <v>10614</v>
      </c>
      <c r="I254" s="19" t="s">
        <v>301</v>
      </c>
      <c r="J254" s="19" t="s">
        <v>100</v>
      </c>
    </row>
    <row r="255" spans="1:10">
      <c r="A255" s="11" t="s">
        <v>11318</v>
      </c>
      <c r="B255" s="11" t="s">
        <v>3376</v>
      </c>
      <c r="C255" s="11" t="s">
        <v>10610</v>
      </c>
      <c r="D255" s="11" t="s">
        <v>11319</v>
      </c>
      <c r="E255" s="11" t="s">
        <v>3466</v>
      </c>
      <c r="F255" s="11" t="s">
        <v>17</v>
      </c>
      <c r="G255" s="11" t="s">
        <v>17</v>
      </c>
      <c r="H255" s="19" t="s">
        <v>11320</v>
      </c>
      <c r="I255" s="19" t="s">
        <v>10189</v>
      </c>
      <c r="J255" s="19" t="s">
        <v>100</v>
      </c>
    </row>
    <row r="256" spans="1:10">
      <c r="A256" s="11" t="s">
        <v>11321</v>
      </c>
      <c r="B256" s="11" t="s">
        <v>3376</v>
      </c>
      <c r="C256" s="11" t="s">
        <v>10610</v>
      </c>
      <c r="D256" s="11" t="s">
        <v>11322</v>
      </c>
      <c r="E256" s="11" t="s">
        <v>11323</v>
      </c>
      <c r="F256" s="11"/>
      <c r="G256" s="11"/>
      <c r="H256" s="19" t="s">
        <v>11324</v>
      </c>
      <c r="I256" s="19" t="s">
        <v>143</v>
      </c>
      <c r="J256" s="19" t="s">
        <v>100</v>
      </c>
    </row>
    <row r="257" spans="1:10">
      <c r="A257" s="11" t="s">
        <v>11325</v>
      </c>
      <c r="B257" s="11" t="s">
        <v>3376</v>
      </c>
      <c r="C257" s="11" t="s">
        <v>10610</v>
      </c>
      <c r="D257" s="11" t="s">
        <v>11326</v>
      </c>
      <c r="E257" s="11" t="s">
        <v>10881</v>
      </c>
      <c r="F257" s="11" t="s">
        <v>17</v>
      </c>
      <c r="G257" s="11" t="s">
        <v>17</v>
      </c>
      <c r="H257" s="19" t="s">
        <v>11327</v>
      </c>
      <c r="I257" s="19" t="s">
        <v>110</v>
      </c>
      <c r="J257" s="19" t="s">
        <v>100</v>
      </c>
    </row>
    <row r="258" spans="1:10">
      <c r="A258" s="11" t="s">
        <v>11328</v>
      </c>
      <c r="B258" s="11" t="s">
        <v>3376</v>
      </c>
      <c r="C258" s="11" t="s">
        <v>10610</v>
      </c>
      <c r="D258" s="11" t="s">
        <v>11329</v>
      </c>
      <c r="E258" s="11" t="s">
        <v>11330</v>
      </c>
      <c r="F258" s="11" t="s">
        <v>17</v>
      </c>
      <c r="G258" s="11" t="s">
        <v>17</v>
      </c>
      <c r="H258" s="19" t="s">
        <v>8795</v>
      </c>
      <c r="I258" s="19" t="s">
        <v>170</v>
      </c>
      <c r="J258" s="19" t="s">
        <v>237</v>
      </c>
    </row>
    <row r="259" spans="1:10">
      <c r="A259" s="11" t="s">
        <v>11331</v>
      </c>
      <c r="B259" s="11" t="s">
        <v>3376</v>
      </c>
      <c r="C259" s="11" t="s">
        <v>10610</v>
      </c>
      <c r="D259" s="11" t="s">
        <v>11332</v>
      </c>
      <c r="E259" s="11" t="s">
        <v>11333</v>
      </c>
      <c r="F259" s="11"/>
      <c r="G259" s="11"/>
      <c r="H259" s="19" t="s">
        <v>11334</v>
      </c>
      <c r="I259" s="19" t="s">
        <v>186</v>
      </c>
      <c r="J259" s="19" t="s">
        <v>237</v>
      </c>
    </row>
    <row r="260" spans="1:10">
      <c r="A260" s="11" t="s">
        <v>11335</v>
      </c>
      <c r="B260" s="11" t="s">
        <v>3376</v>
      </c>
      <c r="C260" s="11" t="s">
        <v>10610</v>
      </c>
      <c r="D260" s="11" t="s">
        <v>11336</v>
      </c>
      <c r="E260" s="11" t="s">
        <v>11337</v>
      </c>
      <c r="F260" s="11"/>
      <c r="G260" s="11"/>
      <c r="H260" s="19" t="s">
        <v>11338</v>
      </c>
      <c r="I260" s="19" t="s">
        <v>38</v>
      </c>
      <c r="J260" s="19" t="s">
        <v>237</v>
      </c>
    </row>
    <row r="261" spans="1:10">
      <c r="A261" s="11" t="s">
        <v>11339</v>
      </c>
      <c r="B261" s="11" t="s">
        <v>3376</v>
      </c>
      <c r="C261" s="11" t="s">
        <v>10610</v>
      </c>
      <c r="D261" s="11" t="s">
        <v>11340</v>
      </c>
      <c r="E261" s="11" t="s">
        <v>11341</v>
      </c>
      <c r="F261" s="11"/>
      <c r="G261" s="11"/>
      <c r="H261" s="19" t="s">
        <v>11342</v>
      </c>
      <c r="I261" s="19" t="s">
        <v>295</v>
      </c>
      <c r="J261" s="19" t="s">
        <v>237</v>
      </c>
    </row>
    <row r="262" spans="1:10">
      <c r="A262" s="11" t="s">
        <v>11343</v>
      </c>
      <c r="B262" s="11" t="s">
        <v>3376</v>
      </c>
      <c r="C262" s="11" t="s">
        <v>10610</v>
      </c>
      <c r="D262" s="11" t="s">
        <v>11344</v>
      </c>
      <c r="E262" s="11" t="s">
        <v>11345</v>
      </c>
      <c r="F262" s="11"/>
      <c r="G262" s="11"/>
      <c r="H262" s="19" t="s">
        <v>11346</v>
      </c>
      <c r="I262" s="19" t="s">
        <v>44</v>
      </c>
      <c r="J262" s="19" t="s">
        <v>237</v>
      </c>
    </row>
    <row r="263" spans="1:10">
      <c r="A263" s="11" t="s">
        <v>11347</v>
      </c>
      <c r="B263" s="11" t="s">
        <v>3376</v>
      </c>
      <c r="C263" s="11" t="s">
        <v>10610</v>
      </c>
      <c r="D263" s="11" t="s">
        <v>11348</v>
      </c>
      <c r="E263" s="11" t="s">
        <v>11349</v>
      </c>
      <c r="F263" s="11" t="s">
        <v>17</v>
      </c>
      <c r="G263" s="11" t="s">
        <v>17</v>
      </c>
      <c r="H263" s="19" t="s">
        <v>11350</v>
      </c>
      <c r="I263" s="19" t="s">
        <v>116</v>
      </c>
      <c r="J263" s="19" t="s">
        <v>237</v>
      </c>
    </row>
    <row r="264" spans="1:10">
      <c r="A264" s="11" t="s">
        <v>11351</v>
      </c>
      <c r="B264" s="11" t="s">
        <v>3376</v>
      </c>
      <c r="C264" s="11" t="s">
        <v>10610</v>
      </c>
      <c r="D264" s="11" t="s">
        <v>11352</v>
      </c>
      <c r="E264" s="11" t="s">
        <v>11353</v>
      </c>
      <c r="F264" s="11" t="s">
        <v>17</v>
      </c>
      <c r="G264" s="11" t="s">
        <v>17</v>
      </c>
      <c r="H264" s="19" t="s">
        <v>3300</v>
      </c>
      <c r="I264" s="19" t="s">
        <v>313</v>
      </c>
      <c r="J264" s="19" t="s">
        <v>237</v>
      </c>
    </row>
    <row r="265" spans="1:10">
      <c r="A265" s="11" t="s">
        <v>11354</v>
      </c>
      <c r="B265" s="11" t="s">
        <v>3376</v>
      </c>
      <c r="C265" s="11" t="s">
        <v>10610</v>
      </c>
      <c r="D265" s="11" t="s">
        <v>11355</v>
      </c>
      <c r="E265" s="11" t="s">
        <v>11356</v>
      </c>
      <c r="F265" s="11" t="s">
        <v>17</v>
      </c>
      <c r="G265" s="11" t="s">
        <v>17</v>
      </c>
      <c r="H265" s="19" t="s">
        <v>11357</v>
      </c>
      <c r="I265" s="19" t="s">
        <v>542</v>
      </c>
      <c r="J265" s="19" t="s">
        <v>237</v>
      </c>
    </row>
    <row r="266" spans="1:10">
      <c r="A266" s="11" t="s">
        <v>11358</v>
      </c>
      <c r="B266" s="11" t="s">
        <v>3376</v>
      </c>
      <c r="C266" s="11" t="s">
        <v>10610</v>
      </c>
      <c r="D266" s="11" t="s">
        <v>11359</v>
      </c>
      <c r="E266" s="11" t="s">
        <v>11360</v>
      </c>
      <c r="F266" s="11"/>
      <c r="G266" s="11"/>
      <c r="H266" s="19" t="s">
        <v>11361</v>
      </c>
      <c r="I266" s="19" t="s">
        <v>626</v>
      </c>
      <c r="J266" s="19" t="s">
        <v>237</v>
      </c>
    </row>
    <row r="267" spans="1:10">
      <c r="A267" s="11" t="s">
        <v>11362</v>
      </c>
      <c r="B267" s="11" t="s">
        <v>3376</v>
      </c>
      <c r="C267" s="11" t="s">
        <v>10610</v>
      </c>
      <c r="D267" s="11" t="s">
        <v>11363</v>
      </c>
      <c r="E267" s="11" t="s">
        <v>3466</v>
      </c>
      <c r="F267" s="11" t="s">
        <v>17</v>
      </c>
      <c r="G267" s="11" t="s">
        <v>17</v>
      </c>
      <c r="H267" s="19" t="s">
        <v>11320</v>
      </c>
      <c r="I267" s="19" t="s">
        <v>10291</v>
      </c>
      <c r="J267" s="19" t="s">
        <v>237</v>
      </c>
    </row>
    <row r="268" spans="1:10">
      <c r="A268" s="11" t="s">
        <v>11364</v>
      </c>
      <c r="B268" s="11" t="s">
        <v>3376</v>
      </c>
      <c r="C268" s="11" t="s">
        <v>10610</v>
      </c>
      <c r="D268" s="11" t="s">
        <v>11365</v>
      </c>
      <c r="E268" s="11" t="s">
        <v>11366</v>
      </c>
      <c r="F268" s="11"/>
      <c r="G268" s="11"/>
      <c r="H268" s="19" t="s">
        <v>11367</v>
      </c>
      <c r="I268" s="19" t="s">
        <v>99</v>
      </c>
      <c r="J268" s="19" t="s">
        <v>237</v>
      </c>
    </row>
    <row r="269" spans="1:10">
      <c r="A269" s="11" t="s">
        <v>11368</v>
      </c>
      <c r="B269" s="11" t="s">
        <v>3376</v>
      </c>
      <c r="C269" s="11" t="s">
        <v>10610</v>
      </c>
      <c r="D269" s="11" t="s">
        <v>11369</v>
      </c>
      <c r="E269" s="11" t="s">
        <v>11370</v>
      </c>
      <c r="F269" s="11" t="s">
        <v>17</v>
      </c>
      <c r="G269" s="11" t="s">
        <v>17</v>
      </c>
      <c r="H269" s="19" t="s">
        <v>3423</v>
      </c>
      <c r="I269" s="19" t="s">
        <v>26</v>
      </c>
      <c r="J269" s="19" t="s">
        <v>237</v>
      </c>
    </row>
    <row r="270" spans="1:10">
      <c r="A270" s="11" t="s">
        <v>11371</v>
      </c>
      <c r="B270" s="11" t="s">
        <v>3376</v>
      </c>
      <c r="C270" s="11" t="s">
        <v>10610</v>
      </c>
      <c r="D270" s="11" t="s">
        <v>11372</v>
      </c>
      <c r="E270" s="11" t="s">
        <v>11373</v>
      </c>
      <c r="F270" s="11"/>
      <c r="G270" s="11"/>
      <c r="H270" s="19" t="s">
        <v>11374</v>
      </c>
      <c r="I270" s="19" t="s">
        <v>276</v>
      </c>
      <c r="J270" s="19" t="s">
        <v>237</v>
      </c>
    </row>
    <row r="271" spans="1:10">
      <c r="A271" s="11" t="s">
        <v>11375</v>
      </c>
      <c r="B271" s="11" t="s">
        <v>3376</v>
      </c>
      <c r="C271" s="11" t="s">
        <v>10610</v>
      </c>
      <c r="D271" s="11" t="s">
        <v>11376</v>
      </c>
      <c r="E271" s="11" t="s">
        <v>4611</v>
      </c>
      <c r="F271" s="11"/>
      <c r="G271" s="23"/>
      <c r="H271" s="19" t="s">
        <v>11377</v>
      </c>
      <c r="I271" s="19" t="s">
        <v>359</v>
      </c>
      <c r="J271" s="19" t="s">
        <v>237</v>
      </c>
    </row>
    <row r="272" spans="1:10">
      <c r="A272" s="11" t="s">
        <v>11378</v>
      </c>
      <c r="B272" s="11" t="s">
        <v>3376</v>
      </c>
      <c r="C272" s="11" t="s">
        <v>10610</v>
      </c>
      <c r="D272" s="11" t="s">
        <v>11379</v>
      </c>
      <c r="E272" s="11" t="s">
        <v>9461</v>
      </c>
      <c r="F272" s="11"/>
      <c r="G272" s="11"/>
      <c r="H272" s="19" t="s">
        <v>5411</v>
      </c>
      <c r="I272" s="19" t="s">
        <v>32</v>
      </c>
      <c r="J272" s="19" t="s">
        <v>237</v>
      </c>
    </row>
    <row r="273" spans="1:10">
      <c r="A273" s="11" t="s">
        <v>11380</v>
      </c>
      <c r="B273" s="11" t="s">
        <v>3376</v>
      </c>
      <c r="C273" s="11" t="s">
        <v>10610</v>
      </c>
      <c r="D273" s="11" t="s">
        <v>11381</v>
      </c>
      <c r="E273" s="11" t="s">
        <v>11382</v>
      </c>
      <c r="F273" s="11" t="s">
        <v>17</v>
      </c>
      <c r="G273" s="11" t="s">
        <v>17</v>
      </c>
      <c r="H273" s="19" t="s">
        <v>11383</v>
      </c>
      <c r="I273" s="19" t="s">
        <v>220</v>
      </c>
      <c r="J273" s="19" t="s">
        <v>237</v>
      </c>
    </row>
    <row r="274" spans="1:10">
      <c r="A274" s="11" t="s">
        <v>11384</v>
      </c>
      <c r="B274" s="11" t="s">
        <v>3376</v>
      </c>
      <c r="C274" s="11" t="s">
        <v>10610</v>
      </c>
      <c r="D274" s="11" t="s">
        <v>11385</v>
      </c>
      <c r="E274" s="11" t="s">
        <v>11386</v>
      </c>
      <c r="F274" s="11"/>
      <c r="G274" s="11"/>
      <c r="H274" s="19" t="s">
        <v>11387</v>
      </c>
      <c r="I274" s="19" t="s">
        <v>418</v>
      </c>
      <c r="J274" s="19" t="s">
        <v>237</v>
      </c>
    </row>
    <row r="275" spans="1:10">
      <c r="A275" s="11" t="s">
        <v>11388</v>
      </c>
      <c r="B275" s="11" t="s">
        <v>3376</v>
      </c>
      <c r="C275" s="11" t="s">
        <v>10610</v>
      </c>
      <c r="D275" s="11" t="s">
        <v>11389</v>
      </c>
      <c r="E275" s="11" t="s">
        <v>11390</v>
      </c>
      <c r="F275" s="11" t="s">
        <v>17</v>
      </c>
      <c r="G275" s="11" t="s">
        <v>17</v>
      </c>
      <c r="H275" s="19" t="s">
        <v>11391</v>
      </c>
      <c r="I275" s="19" t="s">
        <v>226</v>
      </c>
      <c r="J275" s="19" t="s">
        <v>237</v>
      </c>
    </row>
    <row r="276" spans="1:10">
      <c r="A276" s="11" t="s">
        <v>11392</v>
      </c>
      <c r="B276" s="11" t="s">
        <v>3376</v>
      </c>
      <c r="C276" s="11" t="s">
        <v>10610</v>
      </c>
      <c r="D276" s="11" t="s">
        <v>11393</v>
      </c>
      <c r="E276" s="11" t="s">
        <v>11394</v>
      </c>
      <c r="F276" s="11"/>
      <c r="G276" s="11"/>
      <c r="H276" s="19" t="s">
        <v>11395</v>
      </c>
      <c r="I276" s="19" t="s">
        <v>691</v>
      </c>
      <c r="J276" s="19" t="s">
        <v>237</v>
      </c>
    </row>
    <row r="277" spans="1:10">
      <c r="A277" s="11" t="s">
        <v>11396</v>
      </c>
      <c r="B277" s="11" t="s">
        <v>3376</v>
      </c>
      <c r="C277" s="11" t="s">
        <v>10610</v>
      </c>
      <c r="D277" s="11" t="s">
        <v>11397</v>
      </c>
      <c r="E277" s="11" t="s">
        <v>11398</v>
      </c>
      <c r="F277" s="11" t="s">
        <v>17</v>
      </c>
      <c r="G277" s="11" t="s">
        <v>17</v>
      </c>
      <c r="H277" s="19" t="s">
        <v>11399</v>
      </c>
      <c r="I277" s="19" t="s">
        <v>682</v>
      </c>
      <c r="J277" s="19" t="s">
        <v>237</v>
      </c>
    </row>
    <row r="278" spans="1:10">
      <c r="A278" s="11" t="s">
        <v>11400</v>
      </c>
      <c r="B278" s="11" t="s">
        <v>3376</v>
      </c>
      <c r="C278" s="11" t="s">
        <v>10610</v>
      </c>
      <c r="D278" s="11" t="s">
        <v>11401</v>
      </c>
      <c r="E278" s="11" t="s">
        <v>11402</v>
      </c>
      <c r="F278" s="11"/>
      <c r="G278" s="11"/>
      <c r="H278" s="19" t="s">
        <v>11403</v>
      </c>
      <c r="I278" s="19" t="s">
        <v>55</v>
      </c>
      <c r="J278" s="19" t="s">
        <v>237</v>
      </c>
    </row>
    <row r="279" spans="1:10">
      <c r="A279" s="11" t="s">
        <v>11404</v>
      </c>
      <c r="B279" s="11" t="s">
        <v>3376</v>
      </c>
      <c r="C279" s="11" t="s">
        <v>10610</v>
      </c>
      <c r="D279" s="11" t="s">
        <v>11405</v>
      </c>
      <c r="E279" s="11" t="s">
        <v>10712</v>
      </c>
      <c r="F279" s="11"/>
      <c r="G279" s="11"/>
      <c r="H279" s="19" t="s">
        <v>10713</v>
      </c>
      <c r="I279" s="19" t="s">
        <v>330</v>
      </c>
      <c r="J279" s="19" t="s">
        <v>237</v>
      </c>
    </row>
    <row r="280" spans="1:10">
      <c r="A280" s="11" t="s">
        <v>11406</v>
      </c>
      <c r="B280" s="11" t="s">
        <v>3376</v>
      </c>
      <c r="C280" s="11" t="s">
        <v>10610</v>
      </c>
      <c r="D280" s="11" t="s">
        <v>11407</v>
      </c>
      <c r="E280" s="11" t="s">
        <v>10839</v>
      </c>
      <c r="F280" s="11" t="s">
        <v>17</v>
      </c>
      <c r="G280" s="11" t="s">
        <v>17</v>
      </c>
      <c r="H280" s="19" t="s">
        <v>10841</v>
      </c>
      <c r="I280" s="19" t="s">
        <v>1128</v>
      </c>
      <c r="J280" s="19" t="s">
        <v>237</v>
      </c>
    </row>
    <row r="281" spans="1:10">
      <c r="A281" s="11" t="s">
        <v>11408</v>
      </c>
      <c r="B281" s="11" t="s">
        <v>3376</v>
      </c>
      <c r="C281" s="11" t="s">
        <v>11409</v>
      </c>
      <c r="D281" s="11" t="s">
        <v>11410</v>
      </c>
      <c r="E281" s="11" t="s">
        <v>11411</v>
      </c>
      <c r="F281" s="11" t="s">
        <v>11412</v>
      </c>
      <c r="G281" s="11" t="s">
        <v>11411</v>
      </c>
      <c r="H281" s="19" t="s">
        <v>11413</v>
      </c>
      <c r="I281" s="19" t="s">
        <v>67</v>
      </c>
      <c r="J281" s="19" t="s">
        <v>20</v>
      </c>
    </row>
    <row r="282" spans="1:10">
      <c r="A282" s="11" t="s">
        <v>11414</v>
      </c>
      <c r="B282" s="11" t="s">
        <v>3376</v>
      </c>
      <c r="C282" s="11" t="s">
        <v>11409</v>
      </c>
      <c r="D282" s="11" t="s">
        <v>11415</v>
      </c>
      <c r="E282" s="11" t="s">
        <v>11416</v>
      </c>
      <c r="F282" s="11" t="s">
        <v>11417</v>
      </c>
      <c r="G282" s="11" t="s">
        <v>11416</v>
      </c>
      <c r="H282" s="19" t="s">
        <v>11418</v>
      </c>
      <c r="I282" s="19" t="s">
        <v>78</v>
      </c>
      <c r="J282" s="19" t="s">
        <v>20</v>
      </c>
    </row>
    <row r="283" spans="1:10">
      <c r="A283" s="11" t="s">
        <v>11419</v>
      </c>
      <c r="B283" s="11" t="s">
        <v>3376</v>
      </c>
      <c r="C283" s="11" t="s">
        <v>11409</v>
      </c>
      <c r="D283" s="11" t="s">
        <v>11420</v>
      </c>
      <c r="E283" s="11" t="s">
        <v>11003</v>
      </c>
      <c r="F283" s="11" t="s">
        <v>11421</v>
      </c>
      <c r="G283" s="11" t="s">
        <v>11003</v>
      </c>
      <c r="H283" s="19" t="s">
        <v>11005</v>
      </c>
      <c r="I283" s="19" t="s">
        <v>170</v>
      </c>
      <c r="J283" s="19" t="s">
        <v>20</v>
      </c>
    </row>
    <row r="284" spans="1:10">
      <c r="A284" s="11" t="s">
        <v>11422</v>
      </c>
      <c r="B284" s="11" t="s">
        <v>3376</v>
      </c>
      <c r="C284" s="11" t="s">
        <v>11409</v>
      </c>
      <c r="D284" s="11" t="s">
        <v>11423</v>
      </c>
      <c r="E284" s="11" t="s">
        <v>11424</v>
      </c>
      <c r="F284" s="11" t="s">
        <v>11425</v>
      </c>
      <c r="G284" s="11" t="s">
        <v>11424</v>
      </c>
      <c r="H284" s="19" t="s">
        <v>11426</v>
      </c>
      <c r="I284" s="19" t="s">
        <v>295</v>
      </c>
      <c r="J284" s="19" t="s">
        <v>20</v>
      </c>
    </row>
    <row r="285" spans="1:10">
      <c r="A285" s="11" t="s">
        <v>11427</v>
      </c>
      <c r="B285" s="11" t="s">
        <v>3376</v>
      </c>
      <c r="C285" s="11" t="s">
        <v>11409</v>
      </c>
      <c r="D285" s="11" t="s">
        <v>11428</v>
      </c>
      <c r="E285" s="11" t="s">
        <v>11429</v>
      </c>
      <c r="F285" s="11" t="s">
        <v>11430</v>
      </c>
      <c r="G285" s="11" t="s">
        <v>11431</v>
      </c>
      <c r="H285" s="19" t="s">
        <v>7425</v>
      </c>
      <c r="I285" s="19" t="s">
        <v>143</v>
      </c>
      <c r="J285" s="19" t="s">
        <v>100</v>
      </c>
    </row>
    <row r="286" spans="1:10">
      <c r="A286" s="11" t="s">
        <v>11432</v>
      </c>
      <c r="B286" s="11" t="s">
        <v>3376</v>
      </c>
      <c r="C286" s="11" t="s">
        <v>11409</v>
      </c>
      <c r="D286" s="11" t="s">
        <v>11433</v>
      </c>
      <c r="E286" s="11" t="s">
        <v>11434</v>
      </c>
      <c r="F286" s="11" t="s">
        <v>11435</v>
      </c>
      <c r="G286" s="11" t="s">
        <v>11434</v>
      </c>
      <c r="H286" s="19" t="s">
        <v>11436</v>
      </c>
      <c r="I286" s="19" t="s">
        <v>116</v>
      </c>
      <c r="J286" s="19" t="s">
        <v>100</v>
      </c>
    </row>
    <row r="287" spans="1:10">
      <c r="A287" s="11" t="s">
        <v>11437</v>
      </c>
      <c r="B287" s="11" t="s">
        <v>3376</v>
      </c>
      <c r="C287" s="11" t="s">
        <v>11409</v>
      </c>
      <c r="D287" s="11" t="s">
        <v>11438</v>
      </c>
      <c r="E287" s="11" t="s">
        <v>11439</v>
      </c>
      <c r="F287" s="11" t="s">
        <v>11440</v>
      </c>
      <c r="G287" s="11" t="s">
        <v>11439</v>
      </c>
      <c r="H287" s="19" t="s">
        <v>11441</v>
      </c>
      <c r="I287" s="19" t="s">
        <v>186</v>
      </c>
      <c r="J287" s="19" t="s">
        <v>100</v>
      </c>
    </row>
    <row r="288" spans="1:10">
      <c r="A288" s="11" t="s">
        <v>11442</v>
      </c>
      <c r="B288" s="11" t="s">
        <v>3376</v>
      </c>
      <c r="C288" s="11" t="s">
        <v>11409</v>
      </c>
      <c r="D288" s="11" t="s">
        <v>11443</v>
      </c>
      <c r="E288" s="11" t="s">
        <v>11251</v>
      </c>
      <c r="F288" s="11" t="s">
        <v>11444</v>
      </c>
      <c r="G288" s="11" t="s">
        <v>11251</v>
      </c>
      <c r="H288" s="19" t="s">
        <v>11445</v>
      </c>
      <c r="I288" s="19" t="s">
        <v>330</v>
      </c>
      <c r="J288" s="19" t="s">
        <v>100</v>
      </c>
    </row>
    <row r="289" spans="1:10">
      <c r="A289" s="11" t="s">
        <v>11446</v>
      </c>
      <c r="B289" s="11" t="s">
        <v>3376</v>
      </c>
      <c r="C289" s="11" t="s">
        <v>11409</v>
      </c>
      <c r="D289" s="11" t="s">
        <v>11447</v>
      </c>
      <c r="E289" s="11" t="s">
        <v>348</v>
      </c>
      <c r="F289" s="11" t="s">
        <v>11448</v>
      </c>
      <c r="G289" s="11" t="s">
        <v>348</v>
      </c>
      <c r="H289" s="19" t="s">
        <v>11449</v>
      </c>
      <c r="I289" s="19" t="s">
        <v>26</v>
      </c>
      <c r="J289" s="19" t="s">
        <v>237</v>
      </c>
    </row>
    <row r="290" spans="1:10">
      <c r="A290" s="11" t="s">
        <v>11450</v>
      </c>
      <c r="B290" s="11" t="s">
        <v>3376</v>
      </c>
      <c r="C290" s="11" t="s">
        <v>11409</v>
      </c>
      <c r="D290" s="11" t="s">
        <v>11451</v>
      </c>
      <c r="E290" s="11" t="s">
        <v>11187</v>
      </c>
      <c r="F290" s="11" t="s">
        <v>11452</v>
      </c>
      <c r="G290" s="11" t="s">
        <v>11453</v>
      </c>
      <c r="H290" s="19" t="s">
        <v>11454</v>
      </c>
      <c r="I290" s="19" t="s">
        <v>691</v>
      </c>
      <c r="J290" s="19" t="s">
        <v>237</v>
      </c>
    </row>
    <row r="291" spans="1:10">
      <c r="A291" s="11" t="s">
        <v>11455</v>
      </c>
      <c r="B291" s="11" t="s">
        <v>3376</v>
      </c>
      <c r="C291" s="11" t="s">
        <v>11409</v>
      </c>
      <c r="D291" s="11" t="s">
        <v>11456</v>
      </c>
      <c r="E291" s="11" t="s">
        <v>11457</v>
      </c>
      <c r="F291" s="11" t="s">
        <v>11458</v>
      </c>
      <c r="G291" s="11" t="s">
        <v>11457</v>
      </c>
      <c r="H291" s="19" t="s">
        <v>11459</v>
      </c>
      <c r="I291" s="19" t="s">
        <v>110</v>
      </c>
      <c r="J291" s="19" t="s">
        <v>237</v>
      </c>
    </row>
    <row r="292" spans="1:10">
      <c r="A292" s="11" t="s">
        <v>11460</v>
      </c>
      <c r="B292" s="11" t="s">
        <v>3376</v>
      </c>
      <c r="C292" s="11" t="s">
        <v>11409</v>
      </c>
      <c r="D292" s="11" t="s">
        <v>11461</v>
      </c>
      <c r="E292" s="11" t="s">
        <v>11462</v>
      </c>
      <c r="F292" s="11" t="s">
        <v>11463</v>
      </c>
      <c r="G292" s="11" t="s">
        <v>11464</v>
      </c>
      <c r="H292" s="19" t="s">
        <v>11465</v>
      </c>
      <c r="I292" s="19" t="s">
        <v>276</v>
      </c>
      <c r="J292" s="19" t="s">
        <v>237</v>
      </c>
    </row>
    <row r="293" spans="1:10">
      <c r="A293" s="11" t="s">
        <v>11466</v>
      </c>
      <c r="B293" s="11" t="s">
        <v>3376</v>
      </c>
      <c r="C293" s="11" t="s">
        <v>11409</v>
      </c>
      <c r="D293" s="11" t="s">
        <v>11467</v>
      </c>
      <c r="E293" s="11" t="s">
        <v>11468</v>
      </c>
      <c r="F293" s="11" t="s">
        <v>11469</v>
      </c>
      <c r="G293" s="11" t="s">
        <v>11470</v>
      </c>
      <c r="H293" s="19" t="s">
        <v>11471</v>
      </c>
      <c r="I293" s="19" t="s">
        <v>626</v>
      </c>
      <c r="J293" s="19" t="s">
        <v>237</v>
      </c>
    </row>
    <row r="294" spans="1:10">
      <c r="A294" s="11" t="s">
        <v>11472</v>
      </c>
      <c r="B294" s="11" t="s">
        <v>3376</v>
      </c>
      <c r="C294" s="11" t="s">
        <v>11409</v>
      </c>
      <c r="D294" s="11" t="s">
        <v>11473</v>
      </c>
      <c r="E294" s="11" t="s">
        <v>11474</v>
      </c>
      <c r="F294" s="11" t="s">
        <v>11475</v>
      </c>
      <c r="G294" s="11" t="s">
        <v>11474</v>
      </c>
      <c r="H294" s="19" t="s">
        <v>11476</v>
      </c>
      <c r="I294" s="19" t="s">
        <v>301</v>
      </c>
      <c r="J294" s="19" t="s">
        <v>237</v>
      </c>
    </row>
    <row r="295" spans="1:10">
      <c r="A295" s="11" t="s">
        <v>11477</v>
      </c>
      <c r="B295" s="11" t="s">
        <v>3376</v>
      </c>
      <c r="C295" s="11" t="s">
        <v>11409</v>
      </c>
      <c r="D295" s="11" t="s">
        <v>11478</v>
      </c>
      <c r="E295" s="11" t="s">
        <v>11479</v>
      </c>
      <c r="F295" s="11" t="s">
        <v>11480</v>
      </c>
      <c r="G295" s="11" t="s">
        <v>11479</v>
      </c>
      <c r="H295" s="19" t="s">
        <v>11481</v>
      </c>
      <c r="I295" s="19" t="s">
        <v>44</v>
      </c>
      <c r="J295" s="19" t="s">
        <v>237</v>
      </c>
    </row>
    <row r="296" spans="1:10">
      <c r="A296" s="11" t="s">
        <v>11482</v>
      </c>
      <c r="B296" s="11" t="s">
        <v>3376</v>
      </c>
      <c r="C296" s="11" t="s">
        <v>11409</v>
      </c>
      <c r="D296" s="11" t="s">
        <v>11483</v>
      </c>
      <c r="E296" s="11" t="s">
        <v>11484</v>
      </c>
      <c r="F296" s="11" t="s">
        <v>11485</v>
      </c>
      <c r="G296" s="11" t="s">
        <v>11484</v>
      </c>
      <c r="H296" s="19" t="s">
        <v>11486</v>
      </c>
      <c r="I296" s="19" t="s">
        <v>38</v>
      </c>
      <c r="J296" s="19" t="s">
        <v>237</v>
      </c>
    </row>
    <row r="297" spans="1:10">
      <c r="A297" s="11" t="s">
        <v>11487</v>
      </c>
      <c r="B297" s="11" t="s">
        <v>3376</v>
      </c>
      <c r="C297" s="11" t="s">
        <v>11409</v>
      </c>
      <c r="D297" s="11" t="s">
        <v>11488</v>
      </c>
      <c r="E297" s="11" t="s">
        <v>11141</v>
      </c>
      <c r="F297" s="11" t="s">
        <v>11489</v>
      </c>
      <c r="G297" s="11" t="s">
        <v>11141</v>
      </c>
      <c r="H297" s="19" t="s">
        <v>1860</v>
      </c>
      <c r="I297" s="19" t="s">
        <v>319</v>
      </c>
      <c r="J297" s="19" t="s">
        <v>237</v>
      </c>
    </row>
    <row r="298" spans="1:10">
      <c r="A298" s="11" t="s">
        <v>11490</v>
      </c>
      <c r="B298" s="11" t="s">
        <v>3376</v>
      </c>
      <c r="C298" s="11" t="s">
        <v>11409</v>
      </c>
      <c r="D298" s="11" t="s">
        <v>11491</v>
      </c>
      <c r="E298" s="11" t="s">
        <v>11492</v>
      </c>
      <c r="F298" s="11" t="s">
        <v>11493</v>
      </c>
      <c r="G298" s="11" t="s">
        <v>11492</v>
      </c>
      <c r="H298" s="19" t="s">
        <v>11494</v>
      </c>
      <c r="I298" s="19" t="s">
        <v>10291</v>
      </c>
      <c r="J298" s="19" t="s">
        <v>237</v>
      </c>
    </row>
    <row r="299" spans="1:10">
      <c r="A299" s="11" t="s">
        <v>11495</v>
      </c>
      <c r="B299" s="11" t="s">
        <v>3376</v>
      </c>
      <c r="C299" s="11" t="s">
        <v>11409</v>
      </c>
      <c r="D299" s="11" t="s">
        <v>11496</v>
      </c>
      <c r="E299" s="11" t="s">
        <v>11497</v>
      </c>
      <c r="F299" s="11" t="s">
        <v>11498</v>
      </c>
      <c r="G299" s="11" t="s">
        <v>11497</v>
      </c>
      <c r="H299" s="19" t="s">
        <v>11499</v>
      </c>
      <c r="I299" s="19" t="s">
        <v>10189</v>
      </c>
      <c r="J299" s="19" t="s">
        <v>237</v>
      </c>
    </row>
    <row r="300" spans="1:10">
      <c r="A300" s="11" t="s">
        <v>11500</v>
      </c>
      <c r="B300" s="11" t="s">
        <v>3376</v>
      </c>
      <c r="C300" s="11" t="s">
        <v>11409</v>
      </c>
      <c r="D300" s="11" t="s">
        <v>11501</v>
      </c>
      <c r="E300" s="11" t="s">
        <v>11502</v>
      </c>
      <c r="F300" s="11" t="s">
        <v>11503</v>
      </c>
      <c r="G300" s="11" t="s">
        <v>11502</v>
      </c>
      <c r="H300" s="19" t="s">
        <v>11504</v>
      </c>
      <c r="I300" s="19" t="s">
        <v>226</v>
      </c>
      <c r="J300" s="19" t="s">
        <v>237</v>
      </c>
    </row>
    <row r="301" spans="1:10">
      <c r="A301" s="11" t="s">
        <v>11505</v>
      </c>
      <c r="B301" s="11" t="s">
        <v>3376</v>
      </c>
      <c r="C301" s="11" t="s">
        <v>11409</v>
      </c>
      <c r="D301" s="11" t="s">
        <v>11506</v>
      </c>
      <c r="E301" s="11" t="s">
        <v>11507</v>
      </c>
      <c r="F301" s="11" t="s">
        <v>11508</v>
      </c>
      <c r="G301" s="11" t="s">
        <v>11507</v>
      </c>
      <c r="H301" s="19" t="s">
        <v>11509</v>
      </c>
      <c r="I301" s="19" t="s">
        <v>220</v>
      </c>
      <c r="J301" s="19" t="s">
        <v>237</v>
      </c>
    </row>
    <row r="302" spans="1:10">
      <c r="A302" s="11" t="s">
        <v>11510</v>
      </c>
      <c r="B302" s="11" t="s">
        <v>3376</v>
      </c>
      <c r="C302" s="11" t="s">
        <v>11409</v>
      </c>
      <c r="D302" s="11" t="s">
        <v>11511</v>
      </c>
      <c r="E302" s="11" t="s">
        <v>11512</v>
      </c>
      <c r="F302" s="11" t="s">
        <v>11513</v>
      </c>
      <c r="G302" s="11"/>
      <c r="H302" s="19" t="s">
        <v>11514</v>
      </c>
      <c r="I302" s="19" t="s">
        <v>32</v>
      </c>
      <c r="J302" s="19" t="s">
        <v>237</v>
      </c>
    </row>
    <row r="303" spans="1:10">
      <c r="A303" s="11" t="s">
        <v>11515</v>
      </c>
      <c r="B303" s="11" t="s">
        <v>3376</v>
      </c>
      <c r="C303" s="11" t="s">
        <v>11516</v>
      </c>
      <c r="D303" s="11" t="s">
        <v>11517</v>
      </c>
      <c r="E303" s="11" t="s">
        <v>11518</v>
      </c>
      <c r="F303" s="11" t="s">
        <v>17</v>
      </c>
      <c r="G303" s="11" t="s">
        <v>17</v>
      </c>
      <c r="H303" s="19" t="s">
        <v>11519</v>
      </c>
      <c r="I303" s="19" t="s">
        <v>67</v>
      </c>
      <c r="J303" s="19" t="s">
        <v>20</v>
      </c>
    </row>
    <row r="304" spans="1:10">
      <c r="A304" s="11" t="s">
        <v>11520</v>
      </c>
      <c r="B304" s="11" t="s">
        <v>3376</v>
      </c>
      <c r="C304" s="11" t="s">
        <v>11516</v>
      </c>
      <c r="D304" s="11" t="s">
        <v>11521</v>
      </c>
      <c r="E304" s="11" t="s">
        <v>11462</v>
      </c>
      <c r="F304" s="11"/>
      <c r="G304" s="11"/>
      <c r="H304" s="19" t="s">
        <v>11522</v>
      </c>
      <c r="I304" s="19" t="s">
        <v>276</v>
      </c>
      <c r="J304" s="19" t="s">
        <v>20</v>
      </c>
    </row>
    <row r="305" spans="1:10">
      <c r="A305" s="11" t="s">
        <v>11523</v>
      </c>
      <c r="B305" s="11" t="s">
        <v>3376</v>
      </c>
      <c r="C305" s="11" t="s">
        <v>11516</v>
      </c>
      <c r="D305" s="11" t="s">
        <v>11524</v>
      </c>
      <c r="E305" s="11" t="s">
        <v>11525</v>
      </c>
      <c r="F305" s="11" t="s">
        <v>17</v>
      </c>
      <c r="G305" s="11" t="s">
        <v>17</v>
      </c>
      <c r="H305" s="19" t="s">
        <v>11526</v>
      </c>
      <c r="I305" s="19" t="s">
        <v>10291</v>
      </c>
      <c r="J305" s="19" t="s">
        <v>20</v>
      </c>
    </row>
    <row r="306" spans="1:10">
      <c r="A306" s="11" t="s">
        <v>11527</v>
      </c>
      <c r="B306" s="11" t="s">
        <v>3376</v>
      </c>
      <c r="C306" s="11" t="s">
        <v>11516</v>
      </c>
      <c r="D306" s="11" t="s">
        <v>11528</v>
      </c>
      <c r="E306" s="11" t="s">
        <v>11529</v>
      </c>
      <c r="F306" s="11"/>
      <c r="G306" s="11"/>
      <c r="H306" s="19" t="s">
        <v>11530</v>
      </c>
      <c r="I306" s="19" t="s">
        <v>44</v>
      </c>
      <c r="J306" s="19" t="s">
        <v>20</v>
      </c>
    </row>
    <row r="307" spans="1:10">
      <c r="A307" s="11" t="s">
        <v>11531</v>
      </c>
      <c r="B307" s="11" t="s">
        <v>3376</v>
      </c>
      <c r="C307" s="11" t="s">
        <v>11516</v>
      </c>
      <c r="D307" s="11" t="s">
        <v>11532</v>
      </c>
      <c r="E307" s="11" t="s">
        <v>11533</v>
      </c>
      <c r="F307" s="11" t="s">
        <v>17</v>
      </c>
      <c r="G307" s="11" t="s">
        <v>17</v>
      </c>
      <c r="H307" s="19" t="s">
        <v>11534</v>
      </c>
      <c r="I307" s="19" t="s">
        <v>170</v>
      </c>
      <c r="J307" s="19" t="s">
        <v>100</v>
      </c>
    </row>
    <row r="308" spans="1:10">
      <c r="A308" s="11" t="s">
        <v>11535</v>
      </c>
      <c r="B308" s="11" t="s">
        <v>3376</v>
      </c>
      <c r="C308" s="11" t="s">
        <v>11516</v>
      </c>
      <c r="D308" s="11" t="s">
        <v>11536</v>
      </c>
      <c r="E308" s="11" t="s">
        <v>11537</v>
      </c>
      <c r="F308" s="11"/>
      <c r="G308" s="11"/>
      <c r="H308" s="19" t="s">
        <v>11538</v>
      </c>
      <c r="I308" s="19" t="s">
        <v>143</v>
      </c>
      <c r="J308" s="19" t="s">
        <v>100</v>
      </c>
    </row>
    <row r="309" spans="1:10">
      <c r="A309" s="11" t="s">
        <v>11539</v>
      </c>
      <c r="B309" s="11" t="s">
        <v>3376</v>
      </c>
      <c r="C309" s="11" t="s">
        <v>11516</v>
      </c>
      <c r="D309" s="11" t="s">
        <v>11540</v>
      </c>
      <c r="E309" s="11" t="s">
        <v>11541</v>
      </c>
      <c r="F309" s="11" t="s">
        <v>17</v>
      </c>
      <c r="G309" s="11" t="s">
        <v>17</v>
      </c>
      <c r="H309" s="19" t="s">
        <v>11542</v>
      </c>
      <c r="I309" s="19" t="s">
        <v>626</v>
      </c>
      <c r="J309" s="19" t="s">
        <v>100</v>
      </c>
    </row>
    <row r="310" spans="1:10">
      <c r="A310" s="11" t="s">
        <v>11543</v>
      </c>
      <c r="B310" s="11" t="s">
        <v>3376</v>
      </c>
      <c r="C310" s="11" t="s">
        <v>11516</v>
      </c>
      <c r="D310" s="11" t="s">
        <v>11544</v>
      </c>
      <c r="E310" s="11" t="s">
        <v>11545</v>
      </c>
      <c r="F310" s="11" t="s">
        <v>17</v>
      </c>
      <c r="G310" s="11" t="s">
        <v>17</v>
      </c>
      <c r="H310" s="19" t="s">
        <v>11546</v>
      </c>
      <c r="I310" s="19" t="s">
        <v>26</v>
      </c>
      <c r="J310" s="19" t="s">
        <v>100</v>
      </c>
    </row>
    <row r="311" spans="1:10">
      <c r="A311" s="11" t="s">
        <v>11547</v>
      </c>
      <c r="B311" s="11" t="s">
        <v>3376</v>
      </c>
      <c r="C311" s="11" t="s">
        <v>11516</v>
      </c>
      <c r="D311" s="11" t="s">
        <v>5067</v>
      </c>
      <c r="E311" s="11" t="s">
        <v>6139</v>
      </c>
      <c r="F311" s="11"/>
      <c r="G311" s="11"/>
      <c r="H311" s="19" t="s">
        <v>11548</v>
      </c>
      <c r="I311" s="19" t="s">
        <v>799</v>
      </c>
      <c r="J311" s="19" t="s">
        <v>237</v>
      </c>
    </row>
    <row r="312" spans="1:10">
      <c r="A312" s="11" t="s">
        <v>11549</v>
      </c>
      <c r="B312" s="11" t="s">
        <v>3376</v>
      </c>
      <c r="C312" s="11" t="s">
        <v>11516</v>
      </c>
      <c r="D312" s="11" t="s">
        <v>3535</v>
      </c>
      <c r="E312" s="11" t="s">
        <v>3536</v>
      </c>
      <c r="F312" s="11"/>
      <c r="G312" s="11"/>
      <c r="H312" s="19" t="s">
        <v>11550</v>
      </c>
      <c r="I312" s="19" t="s">
        <v>32</v>
      </c>
      <c r="J312" s="19" t="s">
        <v>237</v>
      </c>
    </row>
    <row r="313" spans="1:10">
      <c r="A313" s="11" t="s">
        <v>11551</v>
      </c>
      <c r="B313" s="11" t="s">
        <v>3376</v>
      </c>
      <c r="C313" s="11" t="s">
        <v>11516</v>
      </c>
      <c r="D313" s="11" t="s">
        <v>11552</v>
      </c>
      <c r="E313" s="11" t="s">
        <v>11553</v>
      </c>
      <c r="F313" s="11" t="s">
        <v>17</v>
      </c>
      <c r="G313" s="11" t="s">
        <v>17</v>
      </c>
      <c r="H313" s="19" t="s">
        <v>11554</v>
      </c>
      <c r="I313" s="19" t="s">
        <v>542</v>
      </c>
      <c r="J313" s="19" t="s">
        <v>237</v>
      </c>
    </row>
    <row r="314" spans="1:10">
      <c r="A314" s="11" t="s">
        <v>11555</v>
      </c>
      <c r="B314" s="11" t="s">
        <v>3376</v>
      </c>
      <c r="C314" s="11" t="s">
        <v>11516</v>
      </c>
      <c r="D314" s="11" t="s">
        <v>11556</v>
      </c>
      <c r="E314" s="11" t="s">
        <v>11557</v>
      </c>
      <c r="F314" s="11"/>
      <c r="G314" s="11"/>
      <c r="H314" s="19" t="s">
        <v>6570</v>
      </c>
      <c r="I314" s="19" t="s">
        <v>418</v>
      </c>
      <c r="J314" s="19" t="s">
        <v>237</v>
      </c>
    </row>
    <row r="315" spans="1:10">
      <c r="A315" s="11" t="s">
        <v>11558</v>
      </c>
      <c r="B315" s="11" t="s">
        <v>3376</v>
      </c>
      <c r="C315" s="11" t="s">
        <v>11516</v>
      </c>
      <c r="D315" s="11" t="s">
        <v>11559</v>
      </c>
      <c r="E315" s="11" t="s">
        <v>11560</v>
      </c>
      <c r="F315" s="11"/>
      <c r="G315" s="11"/>
      <c r="H315" s="19" t="s">
        <v>11561</v>
      </c>
      <c r="I315" s="19" t="s">
        <v>78</v>
      </c>
      <c r="J315" s="19" t="s">
        <v>237</v>
      </c>
    </row>
    <row r="316" spans="1:10">
      <c r="A316" s="11" t="s">
        <v>11562</v>
      </c>
      <c r="B316" s="11" t="s">
        <v>3376</v>
      </c>
      <c r="C316" s="11" t="s">
        <v>11516</v>
      </c>
      <c r="D316" s="11" t="s">
        <v>11563</v>
      </c>
      <c r="E316" s="11" t="s">
        <v>11564</v>
      </c>
      <c r="F316" s="11"/>
      <c r="G316" s="11"/>
      <c r="H316" s="19" t="s">
        <v>11565</v>
      </c>
      <c r="I316" s="19" t="s">
        <v>295</v>
      </c>
      <c r="J316" s="19" t="s">
        <v>237</v>
      </c>
    </row>
    <row r="317" spans="1:10">
      <c r="A317" s="11" t="s">
        <v>11566</v>
      </c>
      <c r="B317" s="11" t="s">
        <v>3376</v>
      </c>
      <c r="C317" s="11" t="s">
        <v>11516</v>
      </c>
      <c r="D317" s="11" t="s">
        <v>11567</v>
      </c>
      <c r="E317" s="11" t="s">
        <v>11568</v>
      </c>
      <c r="F317" s="11"/>
      <c r="G317" s="11"/>
      <c r="H317" s="19" t="s">
        <v>11569</v>
      </c>
      <c r="I317" s="19" t="s">
        <v>301</v>
      </c>
      <c r="J317" s="19" t="s">
        <v>237</v>
      </c>
    </row>
    <row r="318" spans="1:10">
      <c r="A318" s="11" t="s">
        <v>11570</v>
      </c>
      <c r="B318" s="11" t="s">
        <v>3376</v>
      </c>
      <c r="C318" s="11" t="s">
        <v>11516</v>
      </c>
      <c r="D318" s="11" t="s">
        <v>11571</v>
      </c>
      <c r="E318" s="11" t="s">
        <v>11572</v>
      </c>
      <c r="F318" s="11" t="s">
        <v>17</v>
      </c>
      <c r="G318" s="11" t="s">
        <v>17</v>
      </c>
      <c r="H318" s="19" t="s">
        <v>11573</v>
      </c>
      <c r="I318" s="19" t="s">
        <v>319</v>
      </c>
      <c r="J318" s="19" t="s">
        <v>237</v>
      </c>
    </row>
    <row r="319" spans="1:10">
      <c r="A319" s="11" t="s">
        <v>11574</v>
      </c>
      <c r="B319" s="11" t="s">
        <v>3376</v>
      </c>
      <c r="C319" s="11" t="s">
        <v>11516</v>
      </c>
      <c r="D319" s="11" t="s">
        <v>11575</v>
      </c>
      <c r="E319" s="11" t="s">
        <v>11576</v>
      </c>
      <c r="F319" s="11" t="s">
        <v>17</v>
      </c>
      <c r="G319" s="11" t="s">
        <v>17</v>
      </c>
      <c r="H319" s="19" t="s">
        <v>11577</v>
      </c>
      <c r="I319" s="19" t="s">
        <v>116</v>
      </c>
      <c r="J319" s="19" t="s">
        <v>237</v>
      </c>
    </row>
    <row r="320" spans="1:10">
      <c r="A320" s="11" t="s">
        <v>11578</v>
      </c>
      <c r="B320" s="11" t="s">
        <v>3376</v>
      </c>
      <c r="C320" s="11" t="s">
        <v>11516</v>
      </c>
      <c r="D320" s="11" t="s">
        <v>11579</v>
      </c>
      <c r="E320" s="11" t="s">
        <v>11580</v>
      </c>
      <c r="F320" s="11"/>
      <c r="G320" s="11"/>
      <c r="H320" s="19" t="s">
        <v>11581</v>
      </c>
      <c r="I320" s="19" t="s">
        <v>186</v>
      </c>
      <c r="J320" s="19" t="s">
        <v>237</v>
      </c>
    </row>
    <row r="321" spans="1:10">
      <c r="A321" s="11" t="s">
        <v>11582</v>
      </c>
      <c r="B321" s="11" t="s">
        <v>3376</v>
      </c>
      <c r="C321" s="11" t="s">
        <v>11516</v>
      </c>
      <c r="D321" s="11" t="s">
        <v>11583</v>
      </c>
      <c r="E321" s="11" t="s">
        <v>11584</v>
      </c>
      <c r="F321" s="11" t="s">
        <v>17</v>
      </c>
      <c r="G321" s="11" t="s">
        <v>17</v>
      </c>
      <c r="H321" s="19" t="s">
        <v>11585</v>
      </c>
      <c r="I321" s="19" t="s">
        <v>313</v>
      </c>
      <c r="J321" s="19" t="s">
        <v>237</v>
      </c>
    </row>
    <row r="322" spans="1:10">
      <c r="A322" s="11" t="s">
        <v>11586</v>
      </c>
      <c r="B322" s="11" t="s">
        <v>3376</v>
      </c>
      <c r="C322" s="11" t="s">
        <v>11516</v>
      </c>
      <c r="D322" s="11" t="s">
        <v>11587</v>
      </c>
      <c r="E322" s="11" t="s">
        <v>11484</v>
      </c>
      <c r="F322" s="11"/>
      <c r="G322" s="11"/>
      <c r="H322" s="19" t="s">
        <v>11588</v>
      </c>
      <c r="I322" s="19" t="s">
        <v>38</v>
      </c>
      <c r="J322" s="19" t="s">
        <v>237</v>
      </c>
    </row>
    <row r="323" spans="1:10">
      <c r="A323" s="11" t="s">
        <v>11589</v>
      </c>
      <c r="B323" s="11" t="s">
        <v>3376</v>
      </c>
      <c r="C323" s="11" t="s">
        <v>11516</v>
      </c>
      <c r="D323" s="11" t="s">
        <v>11590</v>
      </c>
      <c r="E323" s="11" t="s">
        <v>5071</v>
      </c>
      <c r="F323" s="11" t="s">
        <v>17</v>
      </c>
      <c r="G323" s="11" t="s">
        <v>17</v>
      </c>
      <c r="H323" s="19" t="s">
        <v>11591</v>
      </c>
      <c r="I323" s="19" t="s">
        <v>10189</v>
      </c>
      <c r="J323" s="19" t="s">
        <v>237</v>
      </c>
    </row>
    <row r="324" spans="1:10">
      <c r="A324" s="11" t="s">
        <v>11592</v>
      </c>
      <c r="B324" s="11" t="s">
        <v>3376</v>
      </c>
      <c r="C324" s="11" t="s">
        <v>11516</v>
      </c>
      <c r="D324" s="11" t="s">
        <v>11593</v>
      </c>
      <c r="E324" s="11" t="s">
        <v>11594</v>
      </c>
      <c r="F324" s="11" t="s">
        <v>17</v>
      </c>
      <c r="G324" s="11" t="s">
        <v>17</v>
      </c>
      <c r="H324" s="19" t="s">
        <v>11595</v>
      </c>
      <c r="I324" s="19" t="s">
        <v>226</v>
      </c>
      <c r="J324" s="19" t="s">
        <v>237</v>
      </c>
    </row>
    <row r="325" spans="1:10">
      <c r="A325" s="11" t="s">
        <v>11596</v>
      </c>
      <c r="B325" s="11" t="s">
        <v>3376</v>
      </c>
      <c r="C325" s="11" t="s">
        <v>11516</v>
      </c>
      <c r="D325" s="11" t="s">
        <v>11597</v>
      </c>
      <c r="E325" s="11" t="s">
        <v>11598</v>
      </c>
      <c r="F325" s="11"/>
      <c r="G325" s="11"/>
      <c r="H325" s="19" t="s">
        <v>11599</v>
      </c>
      <c r="I325" s="19" t="s">
        <v>330</v>
      </c>
      <c r="J325" s="19" t="s">
        <v>237</v>
      </c>
    </row>
    <row r="326" spans="1:10">
      <c r="A326" s="11" t="s">
        <v>11600</v>
      </c>
      <c r="B326" s="11" t="s">
        <v>3376</v>
      </c>
      <c r="C326" s="11" t="s">
        <v>11516</v>
      </c>
      <c r="D326" s="11" t="s">
        <v>11601</v>
      </c>
      <c r="E326" s="11" t="s">
        <v>5808</v>
      </c>
      <c r="F326" s="11" t="s">
        <v>17</v>
      </c>
      <c r="G326" s="11" t="s">
        <v>17</v>
      </c>
      <c r="H326" s="19" t="s">
        <v>8962</v>
      </c>
      <c r="I326" s="19" t="s">
        <v>220</v>
      </c>
      <c r="J326" s="19" t="s">
        <v>237</v>
      </c>
    </row>
    <row r="327" spans="1:10">
      <c r="A327" s="11" t="s">
        <v>11602</v>
      </c>
      <c r="B327" s="11" t="s">
        <v>3376</v>
      </c>
      <c r="C327" s="11" t="s">
        <v>10723</v>
      </c>
      <c r="D327" s="11" t="s">
        <v>6018</v>
      </c>
      <c r="E327" s="11" t="s">
        <v>6019</v>
      </c>
      <c r="F327" s="11" t="s">
        <v>11603</v>
      </c>
      <c r="G327" s="11" t="s">
        <v>6019</v>
      </c>
      <c r="H327" s="19" t="s">
        <v>6021</v>
      </c>
      <c r="I327" s="19" t="s">
        <v>67</v>
      </c>
      <c r="J327" s="19" t="s">
        <v>20</v>
      </c>
    </row>
    <row r="328" spans="1:10">
      <c r="A328" s="11" t="s">
        <v>11604</v>
      </c>
      <c r="B328" s="11" t="s">
        <v>3376</v>
      </c>
      <c r="C328" s="11" t="s">
        <v>10723</v>
      </c>
      <c r="D328" s="11" t="s">
        <v>11605</v>
      </c>
      <c r="E328" s="11" t="s">
        <v>11606</v>
      </c>
      <c r="F328" s="11" t="s">
        <v>11607</v>
      </c>
      <c r="G328" s="11" t="s">
        <v>11606</v>
      </c>
      <c r="H328" s="19" t="s">
        <v>11608</v>
      </c>
      <c r="I328" s="19" t="s">
        <v>170</v>
      </c>
      <c r="J328" s="19" t="s">
        <v>20</v>
      </c>
    </row>
    <row r="329" spans="1:10">
      <c r="A329" s="11" t="s">
        <v>11609</v>
      </c>
      <c r="B329" s="11" t="s">
        <v>3376</v>
      </c>
      <c r="C329" s="11" t="s">
        <v>10723</v>
      </c>
      <c r="D329" s="11" t="s">
        <v>11610</v>
      </c>
      <c r="E329" s="11" t="s">
        <v>11611</v>
      </c>
      <c r="F329" s="11" t="s">
        <v>11612</v>
      </c>
      <c r="G329" s="11" t="s">
        <v>11611</v>
      </c>
      <c r="H329" s="19" t="s">
        <v>11613</v>
      </c>
      <c r="I329" s="19" t="s">
        <v>10189</v>
      </c>
      <c r="J329" s="19" t="s">
        <v>20</v>
      </c>
    </row>
    <row r="330" spans="1:10">
      <c r="A330" s="11" t="s">
        <v>11614</v>
      </c>
      <c r="B330" s="11" t="s">
        <v>3376</v>
      </c>
      <c r="C330" s="11" t="s">
        <v>10723</v>
      </c>
      <c r="D330" s="11" t="s">
        <v>11615</v>
      </c>
      <c r="E330" s="11" t="s">
        <v>11492</v>
      </c>
      <c r="F330" s="11" t="s">
        <v>11616</v>
      </c>
      <c r="G330" s="11" t="s">
        <v>11492</v>
      </c>
      <c r="H330" s="19" t="s">
        <v>11494</v>
      </c>
      <c r="I330" s="19" t="s">
        <v>10291</v>
      </c>
      <c r="J330" s="19" t="s">
        <v>20</v>
      </c>
    </row>
    <row r="331" spans="1:10">
      <c r="A331" s="11" t="s">
        <v>11617</v>
      </c>
      <c r="B331" s="11" t="s">
        <v>3376</v>
      </c>
      <c r="C331" s="11" t="s">
        <v>10723</v>
      </c>
      <c r="D331" s="11" t="s">
        <v>11618</v>
      </c>
      <c r="E331" s="11" t="s">
        <v>11619</v>
      </c>
      <c r="F331" s="11" t="s">
        <v>11620</v>
      </c>
      <c r="G331" s="11"/>
      <c r="H331" s="19" t="s">
        <v>11621</v>
      </c>
      <c r="I331" s="19" t="s">
        <v>32</v>
      </c>
      <c r="J331" s="19" t="s">
        <v>100</v>
      </c>
    </row>
    <row r="332" spans="1:10">
      <c r="A332" s="11" t="s">
        <v>11622</v>
      </c>
      <c r="B332" s="11" t="s">
        <v>3376</v>
      </c>
      <c r="C332" s="11" t="s">
        <v>10723</v>
      </c>
      <c r="D332" s="11" t="s">
        <v>11623</v>
      </c>
      <c r="E332" s="11" t="s">
        <v>1578</v>
      </c>
      <c r="F332" s="11" t="s">
        <v>11624</v>
      </c>
      <c r="G332" s="11" t="s">
        <v>1578</v>
      </c>
      <c r="H332" s="19" t="s">
        <v>11625</v>
      </c>
      <c r="I332" s="19" t="s">
        <v>186</v>
      </c>
      <c r="J332" s="19" t="s">
        <v>100</v>
      </c>
    </row>
    <row r="333" spans="1:10">
      <c r="A333" s="11" t="s">
        <v>11626</v>
      </c>
      <c r="B333" s="11" t="s">
        <v>3376</v>
      </c>
      <c r="C333" s="11" t="s">
        <v>10723</v>
      </c>
      <c r="D333" s="11" t="s">
        <v>11627</v>
      </c>
      <c r="E333" s="11" t="s">
        <v>11628</v>
      </c>
      <c r="F333" s="11" t="s">
        <v>11629</v>
      </c>
      <c r="G333" s="11" t="s">
        <v>11628</v>
      </c>
      <c r="H333" s="19" t="s">
        <v>11630</v>
      </c>
      <c r="I333" s="19" t="s">
        <v>116</v>
      </c>
      <c r="J333" s="19" t="s">
        <v>100</v>
      </c>
    </row>
    <row r="334" spans="1:10">
      <c r="A334" s="11" t="s">
        <v>11631</v>
      </c>
      <c r="B334" s="11" t="s">
        <v>3376</v>
      </c>
      <c r="C334" s="11" t="s">
        <v>10723</v>
      </c>
      <c r="D334" s="11" t="s">
        <v>11632</v>
      </c>
      <c r="E334" s="11" t="s">
        <v>11633</v>
      </c>
      <c r="F334" s="11" t="s">
        <v>11634</v>
      </c>
      <c r="G334" s="11" t="s">
        <v>11633</v>
      </c>
      <c r="H334" s="19" t="s">
        <v>11635</v>
      </c>
      <c r="I334" s="19" t="s">
        <v>542</v>
      </c>
      <c r="J334" s="19" t="s">
        <v>100</v>
      </c>
    </row>
    <row r="335" spans="1:10">
      <c r="A335" s="11" t="s">
        <v>11636</v>
      </c>
      <c r="B335" s="11" t="s">
        <v>3376</v>
      </c>
      <c r="C335" s="11" t="s">
        <v>10723</v>
      </c>
      <c r="D335" s="11" t="s">
        <v>11637</v>
      </c>
      <c r="E335" s="11" t="s">
        <v>11638</v>
      </c>
      <c r="F335" s="11" t="s">
        <v>11639</v>
      </c>
      <c r="G335" s="11" t="s">
        <v>11638</v>
      </c>
      <c r="H335" s="19" t="s">
        <v>11635</v>
      </c>
      <c r="I335" s="19" t="s">
        <v>26</v>
      </c>
      <c r="J335" s="19" t="s">
        <v>237</v>
      </c>
    </row>
    <row r="336" spans="1:10">
      <c r="A336" s="11" t="s">
        <v>11640</v>
      </c>
      <c r="B336" s="11" t="s">
        <v>3376</v>
      </c>
      <c r="C336" s="11" t="s">
        <v>10723</v>
      </c>
      <c r="D336" s="11" t="s">
        <v>11641</v>
      </c>
      <c r="E336" s="11" t="s">
        <v>4946</v>
      </c>
      <c r="F336" s="11" t="s">
        <v>11642</v>
      </c>
      <c r="G336" s="11" t="s">
        <v>4946</v>
      </c>
      <c r="H336" s="19" t="s">
        <v>11643</v>
      </c>
      <c r="I336" s="19" t="s">
        <v>691</v>
      </c>
      <c r="J336" s="19" t="s">
        <v>237</v>
      </c>
    </row>
    <row r="337" spans="1:10">
      <c r="A337" s="11" t="s">
        <v>11644</v>
      </c>
      <c r="B337" s="11" t="s">
        <v>3376</v>
      </c>
      <c r="C337" s="11" t="s">
        <v>10723</v>
      </c>
      <c r="D337" s="11" t="s">
        <v>11645</v>
      </c>
      <c r="E337" s="11" t="s">
        <v>11646</v>
      </c>
      <c r="F337" s="11" t="s">
        <v>11647</v>
      </c>
      <c r="G337" s="11" t="s">
        <v>11646</v>
      </c>
      <c r="H337" s="19" t="s">
        <v>3552</v>
      </c>
      <c r="I337" s="19" t="s">
        <v>110</v>
      </c>
      <c r="J337" s="19" t="s">
        <v>237</v>
      </c>
    </row>
    <row r="338" spans="1:10">
      <c r="A338" s="11" t="s">
        <v>11648</v>
      </c>
      <c r="B338" s="11" t="s">
        <v>3376</v>
      </c>
      <c r="C338" s="11" t="s">
        <v>10723</v>
      </c>
      <c r="D338" s="11" t="s">
        <v>11649</v>
      </c>
      <c r="E338" s="11" t="s">
        <v>11650</v>
      </c>
      <c r="F338" s="11" t="s">
        <v>11651</v>
      </c>
      <c r="G338" s="11" t="s">
        <v>11650</v>
      </c>
      <c r="H338" s="19" t="s">
        <v>7503</v>
      </c>
      <c r="I338" s="19" t="s">
        <v>276</v>
      </c>
      <c r="J338" s="19" t="s">
        <v>237</v>
      </c>
    </row>
    <row r="339" spans="1:10">
      <c r="A339" s="11" t="s">
        <v>11652</v>
      </c>
      <c r="B339" s="11" t="s">
        <v>3376</v>
      </c>
      <c r="C339" s="11" t="s">
        <v>10723</v>
      </c>
      <c r="D339" s="11" t="s">
        <v>11653</v>
      </c>
      <c r="E339" s="11" t="s">
        <v>11654</v>
      </c>
      <c r="F339" s="11" t="s">
        <v>11655</v>
      </c>
      <c r="G339" s="11" t="s">
        <v>11654</v>
      </c>
      <c r="H339" s="19" t="s">
        <v>11656</v>
      </c>
      <c r="I339" s="19" t="s">
        <v>626</v>
      </c>
      <c r="J339" s="19" t="s">
        <v>237</v>
      </c>
    </row>
    <row r="340" spans="1:10">
      <c r="A340" s="11" t="s">
        <v>11657</v>
      </c>
      <c r="B340" s="11" t="s">
        <v>3376</v>
      </c>
      <c r="C340" s="11" t="s">
        <v>10723</v>
      </c>
      <c r="D340" s="11" t="s">
        <v>11658</v>
      </c>
      <c r="E340" s="11" t="s">
        <v>11659</v>
      </c>
      <c r="F340" s="11" t="s">
        <v>11660</v>
      </c>
      <c r="G340" s="11" t="s">
        <v>11659</v>
      </c>
      <c r="H340" s="19" t="s">
        <v>10308</v>
      </c>
      <c r="I340" s="19" t="s">
        <v>418</v>
      </c>
      <c r="J340" s="19" t="s">
        <v>237</v>
      </c>
    </row>
    <row r="341" spans="1:10">
      <c r="A341" s="11" t="s">
        <v>11661</v>
      </c>
      <c r="B341" s="11" t="s">
        <v>3376</v>
      </c>
      <c r="C341" s="11" t="s">
        <v>10723</v>
      </c>
      <c r="D341" s="11" t="s">
        <v>11662</v>
      </c>
      <c r="E341" s="11" t="s">
        <v>11663</v>
      </c>
      <c r="F341" s="11" t="s">
        <v>11664</v>
      </c>
      <c r="G341" s="11" t="s">
        <v>11663</v>
      </c>
      <c r="H341" s="19" t="s">
        <v>11665</v>
      </c>
      <c r="I341" s="19" t="s">
        <v>143</v>
      </c>
      <c r="J341" s="19" t="s">
        <v>237</v>
      </c>
    </row>
    <row r="342" spans="1:10">
      <c r="A342" s="11" t="s">
        <v>11666</v>
      </c>
      <c r="B342" s="11" t="s">
        <v>3376</v>
      </c>
      <c r="C342" s="11" t="s">
        <v>10723</v>
      </c>
      <c r="D342" s="11" t="s">
        <v>11667</v>
      </c>
      <c r="E342" s="11" t="s">
        <v>11668</v>
      </c>
      <c r="F342" s="11" t="s">
        <v>11669</v>
      </c>
      <c r="G342" s="11" t="s">
        <v>11668</v>
      </c>
      <c r="H342" s="19" t="s">
        <v>11670</v>
      </c>
      <c r="I342" s="19" t="s">
        <v>301</v>
      </c>
      <c r="J342" s="19" t="s">
        <v>237</v>
      </c>
    </row>
    <row r="343" spans="1:10">
      <c r="A343" s="11" t="s">
        <v>11671</v>
      </c>
      <c r="B343" s="11" t="s">
        <v>3376</v>
      </c>
      <c r="C343" s="11" t="s">
        <v>10723</v>
      </c>
      <c r="D343" s="11" t="s">
        <v>11672</v>
      </c>
      <c r="E343" s="11" t="s">
        <v>11673</v>
      </c>
      <c r="F343" s="11" t="s">
        <v>11674</v>
      </c>
      <c r="G343" s="11" t="s">
        <v>11673</v>
      </c>
      <c r="H343" s="19" t="s">
        <v>11675</v>
      </c>
      <c r="I343" s="19" t="s">
        <v>78</v>
      </c>
      <c r="J343" s="19" t="s">
        <v>237</v>
      </c>
    </row>
    <row r="344" spans="1:10">
      <c r="A344" s="11" t="s">
        <v>11676</v>
      </c>
      <c r="B344" s="11" t="s">
        <v>3376</v>
      </c>
      <c r="C344" s="11" t="s">
        <v>10723</v>
      </c>
      <c r="D344" s="11" t="s">
        <v>11677</v>
      </c>
      <c r="E344" s="11" t="s">
        <v>174</v>
      </c>
      <c r="F344" s="11" t="s">
        <v>11678</v>
      </c>
      <c r="G344" s="11" t="s">
        <v>11679</v>
      </c>
      <c r="H344" s="19" t="s">
        <v>11680</v>
      </c>
      <c r="I344" s="19" t="s">
        <v>38</v>
      </c>
      <c r="J344" s="19" t="s">
        <v>237</v>
      </c>
    </row>
    <row r="345" spans="1:10">
      <c r="A345" s="11" t="s">
        <v>11681</v>
      </c>
      <c r="B345" s="11" t="s">
        <v>3376</v>
      </c>
      <c r="C345" s="11" t="s">
        <v>10723</v>
      </c>
      <c r="D345" s="11" t="s">
        <v>11682</v>
      </c>
      <c r="E345" s="11" t="s">
        <v>11683</v>
      </c>
      <c r="F345" s="11" t="s">
        <v>7939</v>
      </c>
      <c r="G345" s="11" t="s">
        <v>11683</v>
      </c>
      <c r="H345" s="19" t="s">
        <v>11684</v>
      </c>
      <c r="I345" s="19" t="s">
        <v>55</v>
      </c>
      <c r="J345" s="19" t="s">
        <v>237</v>
      </c>
    </row>
    <row r="346" spans="1:10">
      <c r="A346" s="11" t="s">
        <v>11685</v>
      </c>
      <c r="B346" s="11" t="s">
        <v>3376</v>
      </c>
      <c r="C346" s="11" t="s">
        <v>10723</v>
      </c>
      <c r="D346" s="11" t="s">
        <v>11686</v>
      </c>
      <c r="E346" s="11" t="s">
        <v>11687</v>
      </c>
      <c r="F346" s="11" t="s">
        <v>11688</v>
      </c>
      <c r="G346" s="11" t="s">
        <v>11687</v>
      </c>
      <c r="H346" s="19" t="s">
        <v>11689</v>
      </c>
      <c r="I346" s="19" t="s">
        <v>319</v>
      </c>
      <c r="J346" s="19" t="s">
        <v>237</v>
      </c>
    </row>
    <row r="347" spans="1:10">
      <c r="A347" s="11" t="s">
        <v>11690</v>
      </c>
      <c r="B347" s="11" t="s">
        <v>3376</v>
      </c>
      <c r="C347" s="11" t="s">
        <v>10723</v>
      </c>
      <c r="D347" s="11" t="s">
        <v>11691</v>
      </c>
      <c r="E347" s="11" t="s">
        <v>4195</v>
      </c>
      <c r="F347" s="11" t="s">
        <v>11692</v>
      </c>
      <c r="G347" s="11" t="s">
        <v>4195</v>
      </c>
      <c r="H347" s="19" t="s">
        <v>11693</v>
      </c>
      <c r="I347" s="19" t="s">
        <v>226</v>
      </c>
      <c r="J347" s="19" t="s">
        <v>237</v>
      </c>
    </row>
    <row r="348" spans="1:10">
      <c r="A348" s="11" t="s">
        <v>11694</v>
      </c>
      <c r="B348" s="11" t="s">
        <v>3376</v>
      </c>
      <c r="C348" s="11" t="s">
        <v>10723</v>
      </c>
      <c r="D348" s="11" t="s">
        <v>11695</v>
      </c>
      <c r="E348" s="11" t="s">
        <v>11696</v>
      </c>
      <c r="F348" s="11" t="s">
        <v>11697</v>
      </c>
      <c r="G348" s="11" t="s">
        <v>11696</v>
      </c>
      <c r="H348" s="19" t="s">
        <v>11698</v>
      </c>
      <c r="I348" s="19" t="s">
        <v>330</v>
      </c>
      <c r="J348" s="19" t="s">
        <v>237</v>
      </c>
    </row>
    <row r="349" spans="1:10">
      <c r="A349" s="11" t="s">
        <v>11699</v>
      </c>
      <c r="B349" s="11" t="s">
        <v>3376</v>
      </c>
      <c r="C349" s="11" t="s">
        <v>10723</v>
      </c>
      <c r="D349" s="11" t="s">
        <v>11700</v>
      </c>
      <c r="E349" s="11" t="s">
        <v>11701</v>
      </c>
      <c r="F349" s="11" t="s">
        <v>11702</v>
      </c>
      <c r="G349" s="11" t="s">
        <v>11701</v>
      </c>
      <c r="H349" s="19" t="s">
        <v>11703</v>
      </c>
      <c r="I349" s="19" t="s">
        <v>220</v>
      </c>
      <c r="J349" s="19" t="s">
        <v>237</v>
      </c>
    </row>
    <row r="350" spans="1:10">
      <c r="A350" s="11" t="s">
        <v>11704</v>
      </c>
      <c r="B350" s="11" t="s">
        <v>3376</v>
      </c>
      <c r="C350" s="11" t="s">
        <v>10723</v>
      </c>
      <c r="D350" s="11" t="s">
        <v>11705</v>
      </c>
      <c r="E350" s="11" t="s">
        <v>10799</v>
      </c>
      <c r="F350" s="11" t="s">
        <v>11706</v>
      </c>
      <c r="G350" s="11" t="s">
        <v>10799</v>
      </c>
      <c r="H350" s="19" t="s">
        <v>10800</v>
      </c>
      <c r="I350" s="19" t="s">
        <v>359</v>
      </c>
      <c r="J350" s="19" t="s">
        <v>237</v>
      </c>
    </row>
    <row r="351" spans="1:10">
      <c r="A351" s="11" t="s">
        <v>11707</v>
      </c>
      <c r="B351" s="11" t="s">
        <v>3376</v>
      </c>
      <c r="C351" s="11" t="s">
        <v>10723</v>
      </c>
      <c r="D351" s="11" t="s">
        <v>11708</v>
      </c>
      <c r="E351" s="11" t="s">
        <v>11709</v>
      </c>
      <c r="F351" s="11" t="s">
        <v>11710</v>
      </c>
      <c r="G351" s="11" t="s">
        <v>11709</v>
      </c>
      <c r="H351" s="19" t="s">
        <v>11711</v>
      </c>
      <c r="I351" s="19" t="s">
        <v>295</v>
      </c>
      <c r="J351" s="19" t="s">
        <v>237</v>
      </c>
    </row>
    <row r="352" spans="1:10">
      <c r="A352" s="11" t="s">
        <v>11712</v>
      </c>
      <c r="B352" s="11" t="s">
        <v>6869</v>
      </c>
      <c r="C352" s="11" t="s">
        <v>10962</v>
      </c>
      <c r="D352" s="11" t="s">
        <v>11713</v>
      </c>
      <c r="E352" s="11" t="s">
        <v>11714</v>
      </c>
      <c r="F352" s="11" t="s">
        <v>11715</v>
      </c>
      <c r="G352" s="11" t="s">
        <v>11714</v>
      </c>
      <c r="H352" s="19" t="s">
        <v>11716</v>
      </c>
      <c r="I352" s="19" t="s">
        <v>10291</v>
      </c>
      <c r="J352" s="19" t="s">
        <v>20</v>
      </c>
    </row>
    <row r="353" spans="1:10">
      <c r="A353" s="11" t="s">
        <v>11717</v>
      </c>
      <c r="B353" s="11" t="s">
        <v>6869</v>
      </c>
      <c r="C353" s="11" t="s">
        <v>10962</v>
      </c>
      <c r="D353" s="11" t="s">
        <v>11718</v>
      </c>
      <c r="E353" s="11" t="s">
        <v>11719</v>
      </c>
      <c r="F353" s="11" t="s">
        <v>8684</v>
      </c>
      <c r="G353" s="11" t="s">
        <v>11720</v>
      </c>
      <c r="H353" s="19" t="s">
        <v>11721</v>
      </c>
      <c r="I353" s="19" t="s">
        <v>143</v>
      </c>
      <c r="J353" s="19" t="s">
        <v>20</v>
      </c>
    </row>
    <row r="354" spans="1:10">
      <c r="A354" s="11" t="s">
        <v>11722</v>
      </c>
      <c r="B354" s="11" t="s">
        <v>6869</v>
      </c>
      <c r="C354" s="11" t="s">
        <v>10962</v>
      </c>
      <c r="D354" s="11" t="s">
        <v>11723</v>
      </c>
      <c r="E354" s="11" t="s">
        <v>7334</v>
      </c>
      <c r="F354" s="11" t="s">
        <v>11724</v>
      </c>
      <c r="G354" s="11" t="s">
        <v>7334</v>
      </c>
      <c r="H354" s="19" t="s">
        <v>11725</v>
      </c>
      <c r="I354" s="19" t="s">
        <v>301</v>
      </c>
      <c r="J354" s="19" t="s">
        <v>20</v>
      </c>
    </row>
    <row r="355" spans="1:10">
      <c r="A355" s="11" t="s">
        <v>11726</v>
      </c>
      <c r="B355" s="11" t="s">
        <v>6869</v>
      </c>
      <c r="C355" s="11" t="s">
        <v>10962</v>
      </c>
      <c r="D355" s="11" t="s">
        <v>11727</v>
      </c>
      <c r="E355" s="11" t="s">
        <v>11728</v>
      </c>
      <c r="F355" s="11" t="s">
        <v>11729</v>
      </c>
      <c r="G355" s="11" t="s">
        <v>11728</v>
      </c>
      <c r="H355" s="19" t="s">
        <v>11730</v>
      </c>
      <c r="I355" s="19" t="s">
        <v>10189</v>
      </c>
      <c r="J355" s="19" t="s">
        <v>20</v>
      </c>
    </row>
    <row r="356" spans="1:10">
      <c r="A356" s="11" t="s">
        <v>11731</v>
      </c>
      <c r="B356" s="11" t="s">
        <v>6869</v>
      </c>
      <c r="C356" s="11" t="s">
        <v>10962</v>
      </c>
      <c r="D356" s="11" t="s">
        <v>11732</v>
      </c>
      <c r="E356" s="11" t="s">
        <v>8523</v>
      </c>
      <c r="F356" s="11" t="s">
        <v>11733</v>
      </c>
      <c r="G356" s="11" t="s">
        <v>8523</v>
      </c>
      <c r="H356" s="19" t="s">
        <v>11734</v>
      </c>
      <c r="I356" s="19" t="s">
        <v>330</v>
      </c>
      <c r="J356" s="19" t="s">
        <v>100</v>
      </c>
    </row>
    <row r="357" spans="1:10">
      <c r="A357" s="11" t="s">
        <v>11735</v>
      </c>
      <c r="B357" s="11" t="s">
        <v>6869</v>
      </c>
      <c r="C357" s="11" t="s">
        <v>10962</v>
      </c>
      <c r="D357" s="11" t="s">
        <v>11736</v>
      </c>
      <c r="E357" s="11" t="s">
        <v>11737</v>
      </c>
      <c r="F357" s="11" t="s">
        <v>11738</v>
      </c>
      <c r="G357" s="11" t="s">
        <v>11739</v>
      </c>
      <c r="H357" s="19" t="s">
        <v>11740</v>
      </c>
      <c r="I357" s="19" t="s">
        <v>295</v>
      </c>
      <c r="J357" s="19" t="s">
        <v>100</v>
      </c>
    </row>
    <row r="358" spans="1:10">
      <c r="A358" s="11" t="s">
        <v>11741</v>
      </c>
      <c r="B358" s="11" t="s">
        <v>6869</v>
      </c>
      <c r="C358" s="11" t="s">
        <v>10962</v>
      </c>
      <c r="D358" s="11" t="s">
        <v>11742</v>
      </c>
      <c r="E358" s="11" t="s">
        <v>4991</v>
      </c>
      <c r="F358" s="11" t="s">
        <v>11743</v>
      </c>
      <c r="G358" s="11"/>
      <c r="H358" s="19" t="s">
        <v>11744</v>
      </c>
      <c r="I358" s="19" t="s">
        <v>32</v>
      </c>
      <c r="J358" s="19" t="s">
        <v>100</v>
      </c>
    </row>
    <row r="359" spans="1:10">
      <c r="A359" s="11" t="s">
        <v>11745</v>
      </c>
      <c r="B359" s="11" t="s">
        <v>6869</v>
      </c>
      <c r="C359" s="11" t="s">
        <v>10962</v>
      </c>
      <c r="D359" s="11" t="s">
        <v>11746</v>
      </c>
      <c r="E359" s="11" t="s">
        <v>11747</v>
      </c>
      <c r="F359" s="11" t="s">
        <v>11748</v>
      </c>
      <c r="G359" s="11" t="s">
        <v>11747</v>
      </c>
      <c r="H359" s="19" t="s">
        <v>11749</v>
      </c>
      <c r="I359" s="19" t="s">
        <v>78</v>
      </c>
      <c r="J359" s="19" t="s">
        <v>100</v>
      </c>
    </row>
    <row r="360" spans="1:10">
      <c r="A360" s="11" t="s">
        <v>11750</v>
      </c>
      <c r="B360" s="11" t="s">
        <v>6869</v>
      </c>
      <c r="C360" s="11" t="s">
        <v>10962</v>
      </c>
      <c r="D360" s="11" t="s">
        <v>11751</v>
      </c>
      <c r="E360" s="11" t="s">
        <v>11752</v>
      </c>
      <c r="F360" s="11" t="s">
        <v>11753</v>
      </c>
      <c r="G360" s="11" t="s">
        <v>11752</v>
      </c>
      <c r="H360" s="19" t="s">
        <v>10981</v>
      </c>
      <c r="I360" s="19" t="s">
        <v>116</v>
      </c>
      <c r="J360" s="19" t="s">
        <v>237</v>
      </c>
    </row>
    <row r="361" spans="1:10">
      <c r="A361" s="11" t="s">
        <v>11754</v>
      </c>
      <c r="B361" s="11" t="s">
        <v>6869</v>
      </c>
      <c r="C361" s="11" t="s">
        <v>10962</v>
      </c>
      <c r="D361" s="11" t="s">
        <v>11755</v>
      </c>
      <c r="E361" s="11" t="s">
        <v>11756</v>
      </c>
      <c r="F361" s="11" t="s">
        <v>11757</v>
      </c>
      <c r="G361" s="11" t="s">
        <v>11756</v>
      </c>
      <c r="H361" s="19" t="s">
        <v>11758</v>
      </c>
      <c r="I361" s="19" t="s">
        <v>110</v>
      </c>
      <c r="J361" s="19" t="s">
        <v>237</v>
      </c>
    </row>
    <row r="362" spans="1:10">
      <c r="A362" s="11" t="s">
        <v>11759</v>
      </c>
      <c r="B362" s="11" t="s">
        <v>6869</v>
      </c>
      <c r="C362" s="11" t="s">
        <v>10962</v>
      </c>
      <c r="D362" s="11" t="s">
        <v>11760</v>
      </c>
      <c r="E362" s="11" t="s">
        <v>11003</v>
      </c>
      <c r="F362" s="11" t="s">
        <v>11761</v>
      </c>
      <c r="G362" s="11" t="s">
        <v>11003</v>
      </c>
      <c r="H362" s="19" t="s">
        <v>8952</v>
      </c>
      <c r="I362" s="19" t="s">
        <v>170</v>
      </c>
      <c r="J362" s="19" t="s">
        <v>237</v>
      </c>
    </row>
    <row r="363" spans="1:10">
      <c r="A363" s="11" t="s">
        <v>11762</v>
      </c>
      <c r="B363" s="11" t="s">
        <v>6869</v>
      </c>
      <c r="C363" s="11" t="s">
        <v>10962</v>
      </c>
      <c r="D363" s="11" t="s">
        <v>11763</v>
      </c>
      <c r="E363" s="11" t="s">
        <v>9401</v>
      </c>
      <c r="F363" s="11" t="s">
        <v>11764</v>
      </c>
      <c r="G363" s="11" t="s">
        <v>9401</v>
      </c>
      <c r="H363" s="19" t="s">
        <v>11765</v>
      </c>
      <c r="I363" s="19" t="s">
        <v>38</v>
      </c>
      <c r="J363" s="19" t="s">
        <v>237</v>
      </c>
    </row>
    <row r="364" spans="1:10">
      <c r="A364" s="11" t="s">
        <v>11766</v>
      </c>
      <c r="B364" s="11" t="s">
        <v>6869</v>
      </c>
      <c r="C364" s="11" t="s">
        <v>10962</v>
      </c>
      <c r="D364" s="11" t="s">
        <v>11767</v>
      </c>
      <c r="E364" s="11" t="s">
        <v>11768</v>
      </c>
      <c r="F364" s="11" t="s">
        <v>11769</v>
      </c>
      <c r="G364" s="11" t="s">
        <v>11768</v>
      </c>
      <c r="H364" s="19" t="s">
        <v>11770</v>
      </c>
      <c r="I364" s="19" t="s">
        <v>67</v>
      </c>
      <c r="J364" s="19" t="s">
        <v>237</v>
      </c>
    </row>
    <row r="365" spans="1:10">
      <c r="A365" s="11" t="s">
        <v>11771</v>
      </c>
      <c r="B365" s="11" t="s">
        <v>6869</v>
      </c>
      <c r="C365" s="11" t="s">
        <v>10962</v>
      </c>
      <c r="D365" s="11" t="s">
        <v>11772</v>
      </c>
      <c r="E365" s="11" t="s">
        <v>11773</v>
      </c>
      <c r="F365" s="11" t="s">
        <v>11774</v>
      </c>
      <c r="G365" s="11" t="s">
        <v>11773</v>
      </c>
      <c r="H365" s="19" t="s">
        <v>11775</v>
      </c>
      <c r="I365" s="19" t="s">
        <v>626</v>
      </c>
      <c r="J365" s="19" t="s">
        <v>237</v>
      </c>
    </row>
    <row r="366" spans="1:10">
      <c r="A366" s="11" t="s">
        <v>11776</v>
      </c>
      <c r="B366" s="11" t="s">
        <v>6869</v>
      </c>
      <c r="C366" s="11" t="s">
        <v>10962</v>
      </c>
      <c r="D366" s="11" t="s">
        <v>11777</v>
      </c>
      <c r="E366" s="11" t="s">
        <v>11778</v>
      </c>
      <c r="F366" s="11" t="s">
        <v>11779</v>
      </c>
      <c r="G366" s="11" t="s">
        <v>11778</v>
      </c>
      <c r="H366" s="19" t="s">
        <v>11780</v>
      </c>
      <c r="I366" s="19" t="s">
        <v>319</v>
      </c>
      <c r="J366" s="19" t="s">
        <v>237</v>
      </c>
    </row>
    <row r="367" spans="1:10">
      <c r="A367" s="11" t="s">
        <v>11781</v>
      </c>
      <c r="B367" s="11" t="s">
        <v>6869</v>
      </c>
      <c r="C367" s="11" t="s">
        <v>10962</v>
      </c>
      <c r="D367" s="11" t="s">
        <v>11782</v>
      </c>
      <c r="E367" s="11" t="s">
        <v>11783</v>
      </c>
      <c r="F367" s="11" t="s">
        <v>11784</v>
      </c>
      <c r="G367" s="11" t="s">
        <v>11783</v>
      </c>
      <c r="H367" s="19" t="s">
        <v>11785</v>
      </c>
      <c r="I367" s="19" t="s">
        <v>691</v>
      </c>
      <c r="J367" s="19" t="s">
        <v>237</v>
      </c>
    </row>
    <row r="368" spans="1:10">
      <c r="A368" s="11" t="s">
        <v>11786</v>
      </c>
      <c r="B368" s="11" t="s">
        <v>6869</v>
      </c>
      <c r="C368" s="11" t="s">
        <v>10962</v>
      </c>
      <c r="D368" s="11" t="s">
        <v>11787</v>
      </c>
      <c r="E368" s="11" t="s">
        <v>9012</v>
      </c>
      <c r="F368" s="11" t="s">
        <v>11788</v>
      </c>
      <c r="G368" s="11" t="s">
        <v>9012</v>
      </c>
      <c r="H368" s="19" t="s">
        <v>11789</v>
      </c>
      <c r="I368" s="19" t="s">
        <v>44</v>
      </c>
      <c r="J368" s="19" t="s">
        <v>237</v>
      </c>
    </row>
    <row r="369" spans="1:10">
      <c r="A369" s="11" t="s">
        <v>11790</v>
      </c>
      <c r="B369" s="11" t="s">
        <v>6869</v>
      </c>
      <c r="C369" s="11" t="s">
        <v>10962</v>
      </c>
      <c r="D369" s="11" t="s">
        <v>11791</v>
      </c>
      <c r="E369" s="11" t="s">
        <v>7174</v>
      </c>
      <c r="F369" s="11" t="s">
        <v>11792</v>
      </c>
      <c r="G369" s="11" t="s">
        <v>7174</v>
      </c>
      <c r="H369" s="19" t="s">
        <v>11793</v>
      </c>
      <c r="I369" s="19" t="s">
        <v>542</v>
      </c>
      <c r="J369" s="19" t="s">
        <v>237</v>
      </c>
    </row>
    <row r="370" spans="1:10">
      <c r="A370" s="11" t="s">
        <v>11794</v>
      </c>
      <c r="B370" s="11" t="s">
        <v>6869</v>
      </c>
      <c r="C370" s="11" t="s">
        <v>10962</v>
      </c>
      <c r="D370" s="11" t="s">
        <v>11795</v>
      </c>
      <c r="E370" s="11" t="s">
        <v>11796</v>
      </c>
      <c r="F370" s="11" t="s">
        <v>11797</v>
      </c>
      <c r="G370" s="11" t="s">
        <v>11796</v>
      </c>
      <c r="H370" s="19" t="s">
        <v>11798</v>
      </c>
      <c r="I370" s="19" t="s">
        <v>276</v>
      </c>
      <c r="J370" s="19" t="s">
        <v>237</v>
      </c>
    </row>
    <row r="371" spans="1:10">
      <c r="A371" s="11" t="s">
        <v>11799</v>
      </c>
      <c r="B371" s="11" t="s">
        <v>6869</v>
      </c>
      <c r="C371" s="11" t="s">
        <v>10962</v>
      </c>
      <c r="D371" s="11" t="s">
        <v>11800</v>
      </c>
      <c r="E371" s="11" t="s">
        <v>11801</v>
      </c>
      <c r="F371" s="11" t="s">
        <v>11802</v>
      </c>
      <c r="G371" s="11" t="s">
        <v>11801</v>
      </c>
      <c r="H371" s="19" t="s">
        <v>11803</v>
      </c>
      <c r="I371" s="19" t="s">
        <v>313</v>
      </c>
      <c r="J371" s="19" t="s">
        <v>237</v>
      </c>
    </row>
    <row r="372" spans="1:10">
      <c r="A372" s="11" t="s">
        <v>11804</v>
      </c>
      <c r="B372" s="11" t="s">
        <v>6869</v>
      </c>
      <c r="C372" s="11" t="s">
        <v>10962</v>
      </c>
      <c r="D372" s="11" t="s">
        <v>11805</v>
      </c>
      <c r="E372" s="11" t="s">
        <v>8736</v>
      </c>
      <c r="F372" s="11" t="s">
        <v>11806</v>
      </c>
      <c r="G372" s="11" t="s">
        <v>8736</v>
      </c>
      <c r="H372" s="19" t="s">
        <v>8737</v>
      </c>
      <c r="I372" s="19" t="s">
        <v>220</v>
      </c>
      <c r="J372" s="19" t="s">
        <v>237</v>
      </c>
    </row>
    <row r="373" spans="1:10">
      <c r="A373" s="11" t="s">
        <v>11807</v>
      </c>
      <c r="B373" s="11" t="s">
        <v>6869</v>
      </c>
      <c r="C373" s="11" t="s">
        <v>10962</v>
      </c>
      <c r="D373" s="11" t="s">
        <v>11808</v>
      </c>
      <c r="E373" s="11" t="s">
        <v>11809</v>
      </c>
      <c r="F373" s="11" t="s">
        <v>11810</v>
      </c>
      <c r="G373" s="11" t="s">
        <v>11811</v>
      </c>
      <c r="H373" s="19" t="s">
        <v>11812</v>
      </c>
      <c r="I373" s="19" t="s">
        <v>418</v>
      </c>
      <c r="J373" s="19" t="s">
        <v>237</v>
      </c>
    </row>
    <row r="374" spans="1:10">
      <c r="A374" s="11" t="s">
        <v>11813</v>
      </c>
      <c r="B374" s="11" t="s">
        <v>6869</v>
      </c>
      <c r="C374" s="11" t="s">
        <v>10465</v>
      </c>
      <c r="D374" s="11" t="s">
        <v>11814</v>
      </c>
      <c r="E374" s="11" t="s">
        <v>10834</v>
      </c>
      <c r="F374" s="11" t="s">
        <v>11815</v>
      </c>
      <c r="G374" s="11" t="s">
        <v>11816</v>
      </c>
      <c r="H374" s="19" t="s">
        <v>11817</v>
      </c>
      <c r="I374" s="19" t="s">
        <v>186</v>
      </c>
      <c r="J374" s="19" t="s">
        <v>20</v>
      </c>
    </row>
    <row r="375" spans="1:10">
      <c r="A375" s="11" t="s">
        <v>11818</v>
      </c>
      <c r="B375" s="11" t="s">
        <v>6869</v>
      </c>
      <c r="C375" s="11" t="s">
        <v>10465</v>
      </c>
      <c r="D375" s="11" t="s">
        <v>11819</v>
      </c>
      <c r="E375" s="11" t="s">
        <v>11820</v>
      </c>
      <c r="F375" s="11" t="s">
        <v>11821</v>
      </c>
      <c r="G375" s="11" t="s">
        <v>11820</v>
      </c>
      <c r="H375" s="19" t="s">
        <v>11822</v>
      </c>
      <c r="I375" s="19" t="s">
        <v>226</v>
      </c>
      <c r="J375" s="19" t="s">
        <v>20</v>
      </c>
    </row>
    <row r="376" spans="1:10">
      <c r="A376" s="11" t="s">
        <v>11823</v>
      </c>
      <c r="B376" s="11" t="s">
        <v>6869</v>
      </c>
      <c r="C376" s="11" t="s">
        <v>10465</v>
      </c>
      <c r="D376" s="11" t="s">
        <v>11824</v>
      </c>
      <c r="E376" s="11" t="s">
        <v>11825</v>
      </c>
      <c r="F376" s="11" t="s">
        <v>11826</v>
      </c>
      <c r="G376" s="11" t="s">
        <v>11825</v>
      </c>
      <c r="H376" s="19" t="s">
        <v>11827</v>
      </c>
      <c r="I376" s="19" t="s">
        <v>10291</v>
      </c>
      <c r="J376" s="19" t="s">
        <v>20</v>
      </c>
    </row>
    <row r="377" spans="1:10">
      <c r="A377" s="11" t="s">
        <v>11828</v>
      </c>
      <c r="B377" s="11" t="s">
        <v>6869</v>
      </c>
      <c r="C377" s="11" t="s">
        <v>10465</v>
      </c>
      <c r="D377" s="11" t="s">
        <v>11829</v>
      </c>
      <c r="E377" s="11" t="s">
        <v>11830</v>
      </c>
      <c r="F377" s="11" t="s">
        <v>11831</v>
      </c>
      <c r="G377" s="11" t="s">
        <v>11830</v>
      </c>
      <c r="H377" s="19" t="s">
        <v>11832</v>
      </c>
      <c r="I377" s="19" t="s">
        <v>44</v>
      </c>
      <c r="J377" s="19" t="s">
        <v>20</v>
      </c>
    </row>
    <row r="378" spans="1:10">
      <c r="A378" s="11" t="s">
        <v>11833</v>
      </c>
      <c r="B378" s="11" t="s">
        <v>6869</v>
      </c>
      <c r="C378" s="11" t="s">
        <v>10465</v>
      </c>
      <c r="D378" s="11" t="s">
        <v>11834</v>
      </c>
      <c r="E378" s="11" t="s">
        <v>11835</v>
      </c>
      <c r="F378" s="11" t="s">
        <v>11836</v>
      </c>
      <c r="G378" s="11" t="s">
        <v>11835</v>
      </c>
      <c r="H378" s="19" t="s">
        <v>11837</v>
      </c>
      <c r="I378" s="19" t="s">
        <v>418</v>
      </c>
      <c r="J378" s="19" t="s">
        <v>100</v>
      </c>
    </row>
    <row r="379" spans="1:10">
      <c r="A379" s="11" t="s">
        <v>11838</v>
      </c>
      <c r="B379" s="11" t="s">
        <v>6869</v>
      </c>
      <c r="C379" s="11" t="s">
        <v>10465</v>
      </c>
      <c r="D379" s="11" t="s">
        <v>11839</v>
      </c>
      <c r="E379" s="11" t="s">
        <v>11840</v>
      </c>
      <c r="F379" s="11" t="s">
        <v>11841</v>
      </c>
      <c r="G379" s="11" t="s">
        <v>11840</v>
      </c>
      <c r="H379" s="19" t="s">
        <v>11842</v>
      </c>
      <c r="I379" s="19" t="s">
        <v>170</v>
      </c>
      <c r="J379" s="19" t="s">
        <v>100</v>
      </c>
    </row>
    <row r="380" spans="1:10">
      <c r="A380" s="11" t="s">
        <v>11843</v>
      </c>
      <c r="B380" s="11" t="s">
        <v>6869</v>
      </c>
      <c r="C380" s="11" t="s">
        <v>10465</v>
      </c>
      <c r="D380" s="11" t="s">
        <v>11844</v>
      </c>
      <c r="E380" s="11" t="s">
        <v>11845</v>
      </c>
      <c r="F380" s="11" t="s">
        <v>11846</v>
      </c>
      <c r="G380" s="11" t="s">
        <v>11845</v>
      </c>
      <c r="H380" s="19" t="s">
        <v>11847</v>
      </c>
      <c r="I380" s="19" t="s">
        <v>78</v>
      </c>
      <c r="J380" s="19" t="s">
        <v>100</v>
      </c>
    </row>
    <row r="381" spans="1:10">
      <c r="A381" s="11" t="s">
        <v>11848</v>
      </c>
      <c r="B381" s="11" t="s">
        <v>6869</v>
      </c>
      <c r="C381" s="11" t="s">
        <v>10465</v>
      </c>
      <c r="D381" s="11" t="s">
        <v>11849</v>
      </c>
      <c r="E381" s="11" t="s">
        <v>11850</v>
      </c>
      <c r="F381" s="11" t="s">
        <v>11851</v>
      </c>
      <c r="G381" s="11" t="s">
        <v>11850</v>
      </c>
      <c r="H381" s="19" t="s">
        <v>11852</v>
      </c>
      <c r="I381" s="19" t="s">
        <v>67</v>
      </c>
      <c r="J381" s="19" t="s">
        <v>100</v>
      </c>
    </row>
    <row r="382" spans="1:10">
      <c r="A382" s="11" t="s">
        <v>11853</v>
      </c>
      <c r="B382" s="11" t="s">
        <v>6869</v>
      </c>
      <c r="C382" s="11" t="s">
        <v>10465</v>
      </c>
      <c r="D382" s="11" t="s">
        <v>11854</v>
      </c>
      <c r="E382" s="11" t="s">
        <v>7670</v>
      </c>
      <c r="F382" s="11" t="s">
        <v>11855</v>
      </c>
      <c r="G382" s="11" t="s">
        <v>7670</v>
      </c>
      <c r="H382" s="19" t="s">
        <v>9162</v>
      </c>
      <c r="I382" s="19" t="s">
        <v>295</v>
      </c>
      <c r="J382" s="19" t="s">
        <v>237</v>
      </c>
    </row>
    <row r="383" spans="1:10">
      <c r="A383" s="11" t="s">
        <v>11856</v>
      </c>
      <c r="B383" s="11" t="s">
        <v>6869</v>
      </c>
      <c r="C383" s="11" t="s">
        <v>10465</v>
      </c>
      <c r="D383" s="11" t="s">
        <v>11857</v>
      </c>
      <c r="E383" s="11" t="s">
        <v>11858</v>
      </c>
      <c r="F383" s="11" t="s">
        <v>11859</v>
      </c>
      <c r="G383" s="11" t="s">
        <v>11858</v>
      </c>
      <c r="H383" s="19" t="s">
        <v>11860</v>
      </c>
      <c r="I383" s="19" t="s">
        <v>330</v>
      </c>
      <c r="J383" s="19" t="s">
        <v>237</v>
      </c>
    </row>
    <row r="384" spans="1:10">
      <c r="A384" s="11" t="s">
        <v>11861</v>
      </c>
      <c r="B384" s="11" t="s">
        <v>6869</v>
      </c>
      <c r="C384" s="11" t="s">
        <v>10465</v>
      </c>
      <c r="D384" s="11" t="s">
        <v>11862</v>
      </c>
      <c r="E384" s="11" t="s">
        <v>9193</v>
      </c>
      <c r="F384" s="11" t="s">
        <v>11863</v>
      </c>
      <c r="G384" s="11" t="s">
        <v>9193</v>
      </c>
      <c r="H384" s="19" t="s">
        <v>9194</v>
      </c>
      <c r="I384" s="19" t="s">
        <v>55</v>
      </c>
      <c r="J384" s="19" t="s">
        <v>237</v>
      </c>
    </row>
    <row r="385" spans="1:10">
      <c r="A385" s="11" t="s">
        <v>11864</v>
      </c>
      <c r="B385" s="11" t="s">
        <v>6869</v>
      </c>
      <c r="C385" s="11" t="s">
        <v>10465</v>
      </c>
      <c r="D385" s="11" t="s">
        <v>3075</v>
      </c>
      <c r="E385" s="11" t="s">
        <v>11865</v>
      </c>
      <c r="F385" s="11" t="s">
        <v>11866</v>
      </c>
      <c r="G385" s="11" t="s">
        <v>11865</v>
      </c>
      <c r="H385" s="19" t="s">
        <v>11867</v>
      </c>
      <c r="I385" s="19" t="s">
        <v>276</v>
      </c>
      <c r="J385" s="19" t="s">
        <v>237</v>
      </c>
    </row>
    <row r="386" spans="1:10">
      <c r="A386" s="11" t="s">
        <v>11868</v>
      </c>
      <c r="B386" s="11" t="s">
        <v>6869</v>
      </c>
      <c r="C386" s="11" t="s">
        <v>10465</v>
      </c>
      <c r="D386" s="11" t="s">
        <v>11869</v>
      </c>
      <c r="E386" s="11" t="s">
        <v>11870</v>
      </c>
      <c r="F386" s="11" t="s">
        <v>11871</v>
      </c>
      <c r="G386" s="11" t="s">
        <v>11870</v>
      </c>
      <c r="H386" s="19" t="s">
        <v>11872</v>
      </c>
      <c r="I386" s="19" t="s">
        <v>691</v>
      </c>
      <c r="J386" s="19" t="s">
        <v>237</v>
      </c>
    </row>
    <row r="387" spans="1:10">
      <c r="A387" s="11" t="s">
        <v>11873</v>
      </c>
      <c r="B387" s="11" t="s">
        <v>6869</v>
      </c>
      <c r="C387" s="11" t="s">
        <v>10465</v>
      </c>
      <c r="D387" s="11" t="s">
        <v>11874</v>
      </c>
      <c r="E387" s="11" t="s">
        <v>11875</v>
      </c>
      <c r="F387" s="11" t="s">
        <v>11876</v>
      </c>
      <c r="G387" s="11" t="s">
        <v>11875</v>
      </c>
      <c r="H387" s="19" t="s">
        <v>11877</v>
      </c>
      <c r="I387" s="19" t="s">
        <v>301</v>
      </c>
      <c r="J387" s="19" t="s">
        <v>237</v>
      </c>
    </row>
    <row r="388" spans="1:10">
      <c r="A388" s="11" t="s">
        <v>11878</v>
      </c>
      <c r="B388" s="11" t="s">
        <v>6869</v>
      </c>
      <c r="C388" s="11" t="s">
        <v>10465</v>
      </c>
      <c r="D388" s="11" t="s">
        <v>11879</v>
      </c>
      <c r="E388" s="11" t="s">
        <v>11880</v>
      </c>
      <c r="F388" s="11" t="s">
        <v>11881</v>
      </c>
      <c r="G388" s="11" t="s">
        <v>11880</v>
      </c>
      <c r="H388" s="19" t="s">
        <v>11882</v>
      </c>
      <c r="I388" s="19" t="s">
        <v>116</v>
      </c>
      <c r="J388" s="19" t="s">
        <v>237</v>
      </c>
    </row>
    <row r="389" spans="1:10">
      <c r="A389" s="11" t="s">
        <v>11883</v>
      </c>
      <c r="B389" s="11" t="s">
        <v>6869</v>
      </c>
      <c r="C389" s="11" t="s">
        <v>10465</v>
      </c>
      <c r="D389" s="11" t="s">
        <v>11884</v>
      </c>
      <c r="E389" s="11" t="s">
        <v>11885</v>
      </c>
      <c r="F389" s="11" t="s">
        <v>11886</v>
      </c>
      <c r="G389" s="11" t="s">
        <v>11885</v>
      </c>
      <c r="H389" s="19" t="s">
        <v>11887</v>
      </c>
      <c r="I389" s="19" t="s">
        <v>110</v>
      </c>
      <c r="J389" s="19" t="s">
        <v>237</v>
      </c>
    </row>
    <row r="390" spans="1:10">
      <c r="A390" s="11" t="s">
        <v>11888</v>
      </c>
      <c r="B390" s="11" t="s">
        <v>6869</v>
      </c>
      <c r="C390" s="11" t="s">
        <v>10465</v>
      </c>
      <c r="D390" s="11" t="s">
        <v>11889</v>
      </c>
      <c r="E390" s="11" t="s">
        <v>8076</v>
      </c>
      <c r="F390" s="11" t="s">
        <v>11890</v>
      </c>
      <c r="G390" s="11" t="s">
        <v>8076</v>
      </c>
      <c r="H390" s="19" t="s">
        <v>8077</v>
      </c>
      <c r="I390" s="19" t="s">
        <v>143</v>
      </c>
      <c r="J390" s="19" t="s">
        <v>237</v>
      </c>
    </row>
    <row r="391" spans="1:10">
      <c r="A391" s="11" t="s">
        <v>11891</v>
      </c>
      <c r="B391" s="11" t="s">
        <v>6869</v>
      </c>
      <c r="C391" s="11" t="s">
        <v>10465</v>
      </c>
      <c r="D391" s="11" t="s">
        <v>11892</v>
      </c>
      <c r="E391" s="11" t="s">
        <v>11255</v>
      </c>
      <c r="F391" s="11" t="s">
        <v>11893</v>
      </c>
      <c r="G391" s="11" t="s">
        <v>11255</v>
      </c>
      <c r="H391" s="19" t="s">
        <v>11894</v>
      </c>
      <c r="I391" s="19" t="s">
        <v>220</v>
      </c>
      <c r="J391" s="19" t="s">
        <v>237</v>
      </c>
    </row>
    <row r="392" spans="1:10">
      <c r="A392" s="11" t="s">
        <v>11895</v>
      </c>
      <c r="B392" s="11" t="s">
        <v>6869</v>
      </c>
      <c r="C392" s="11" t="s">
        <v>10465</v>
      </c>
      <c r="D392" s="11" t="s">
        <v>11896</v>
      </c>
      <c r="E392" s="11" t="s">
        <v>7882</v>
      </c>
      <c r="F392" s="11" t="s">
        <v>11897</v>
      </c>
      <c r="G392" s="11" t="s">
        <v>7882</v>
      </c>
      <c r="H392" s="19" t="s">
        <v>11898</v>
      </c>
      <c r="I392" s="19" t="s">
        <v>626</v>
      </c>
      <c r="J392" s="19" t="s">
        <v>237</v>
      </c>
    </row>
    <row r="393" spans="1:10">
      <c r="A393" s="11" t="s">
        <v>11899</v>
      </c>
      <c r="B393" s="11" t="s">
        <v>6869</v>
      </c>
      <c r="C393" s="11" t="s">
        <v>10465</v>
      </c>
      <c r="D393" s="11" t="s">
        <v>11900</v>
      </c>
      <c r="E393" s="11" t="s">
        <v>11901</v>
      </c>
      <c r="F393" s="11" t="s">
        <v>11902</v>
      </c>
      <c r="G393" s="11" t="s">
        <v>11901</v>
      </c>
      <c r="H393" s="19" t="s">
        <v>11903</v>
      </c>
      <c r="I393" s="19" t="s">
        <v>319</v>
      </c>
      <c r="J393" s="19" t="s">
        <v>237</v>
      </c>
    </row>
    <row r="394" spans="1:10">
      <c r="A394" s="11" t="s">
        <v>11904</v>
      </c>
      <c r="B394" s="11" t="s">
        <v>6869</v>
      </c>
      <c r="C394" s="11" t="s">
        <v>10465</v>
      </c>
      <c r="D394" s="11" t="s">
        <v>11905</v>
      </c>
      <c r="E394" s="11" t="s">
        <v>11906</v>
      </c>
      <c r="F394" s="11" t="s">
        <v>11907</v>
      </c>
      <c r="G394" s="11" t="s">
        <v>11906</v>
      </c>
      <c r="H394" s="19" t="s">
        <v>11908</v>
      </c>
      <c r="I394" s="19" t="s">
        <v>38</v>
      </c>
      <c r="J394" s="19" t="s">
        <v>237</v>
      </c>
    </row>
    <row r="395" spans="1:10">
      <c r="A395" s="11" t="s">
        <v>11909</v>
      </c>
      <c r="B395" s="11" t="s">
        <v>6869</v>
      </c>
      <c r="C395" s="11" t="s">
        <v>10465</v>
      </c>
      <c r="D395" s="11" t="s">
        <v>11910</v>
      </c>
      <c r="E395" s="11" t="s">
        <v>11911</v>
      </c>
      <c r="F395" s="11" t="s">
        <v>11912</v>
      </c>
      <c r="G395" s="11" t="s">
        <v>11911</v>
      </c>
      <c r="H395" s="19" t="s">
        <v>11913</v>
      </c>
      <c r="I395" s="19" t="s">
        <v>313</v>
      </c>
      <c r="J395" s="19" t="s">
        <v>237</v>
      </c>
    </row>
    <row r="396" spans="1:10">
      <c r="A396" s="11" t="s">
        <v>11914</v>
      </c>
      <c r="B396" s="11" t="s">
        <v>6869</v>
      </c>
      <c r="C396" s="11" t="s">
        <v>10465</v>
      </c>
      <c r="D396" s="11" t="s">
        <v>11915</v>
      </c>
      <c r="E396" s="11" t="s">
        <v>11916</v>
      </c>
      <c r="F396" s="11" t="s">
        <v>11917</v>
      </c>
      <c r="G396" s="11" t="s">
        <v>11916</v>
      </c>
      <c r="H396" s="19" t="s">
        <v>11918</v>
      </c>
      <c r="I396" s="19" t="s">
        <v>10189</v>
      </c>
      <c r="J396" s="19" t="s">
        <v>237</v>
      </c>
    </row>
    <row r="397" spans="1:10">
      <c r="A397" s="11" t="s">
        <v>11919</v>
      </c>
      <c r="B397" s="11" t="s">
        <v>6869</v>
      </c>
      <c r="C397" s="11" t="s">
        <v>10465</v>
      </c>
      <c r="D397" s="11" t="s">
        <v>11920</v>
      </c>
      <c r="E397" s="11" t="s">
        <v>11921</v>
      </c>
      <c r="F397" s="11" t="s">
        <v>11922</v>
      </c>
      <c r="G397" s="11"/>
      <c r="H397" s="19" t="s">
        <v>11923</v>
      </c>
      <c r="I397" s="19" t="s">
        <v>32</v>
      </c>
      <c r="J397" s="19" t="s">
        <v>237</v>
      </c>
    </row>
    <row r="398" spans="1:10">
      <c r="A398" s="11" t="s">
        <v>11924</v>
      </c>
      <c r="B398" s="11" t="s">
        <v>6869</v>
      </c>
      <c r="C398" s="11" t="s">
        <v>10465</v>
      </c>
      <c r="D398" s="11" t="s">
        <v>11925</v>
      </c>
      <c r="E398" s="11" t="s">
        <v>7174</v>
      </c>
      <c r="F398" s="11" t="s">
        <v>11926</v>
      </c>
      <c r="G398" s="11" t="s">
        <v>7174</v>
      </c>
      <c r="H398" s="19" t="s">
        <v>11793</v>
      </c>
      <c r="I398" s="19" t="s">
        <v>542</v>
      </c>
      <c r="J398" s="19" t="s">
        <v>237</v>
      </c>
    </row>
    <row r="399" spans="1:10">
      <c r="A399" s="11" t="s">
        <v>11927</v>
      </c>
      <c r="B399" s="11" t="s">
        <v>6869</v>
      </c>
      <c r="C399" s="11" t="s">
        <v>10465</v>
      </c>
      <c r="D399" s="11" t="s">
        <v>11928</v>
      </c>
      <c r="E399" s="11" t="s">
        <v>11929</v>
      </c>
      <c r="F399" s="11" t="s">
        <v>11930</v>
      </c>
      <c r="G399" s="11" t="s">
        <v>11931</v>
      </c>
      <c r="H399" s="19" t="s">
        <v>11932</v>
      </c>
      <c r="I399" s="19" t="s">
        <v>99</v>
      </c>
      <c r="J399" s="19" t="s">
        <v>237</v>
      </c>
    </row>
    <row r="400" spans="1:10">
      <c r="A400" s="11" t="s">
        <v>11933</v>
      </c>
      <c r="B400" s="11" t="s">
        <v>6869</v>
      </c>
      <c r="C400" s="11" t="s">
        <v>10465</v>
      </c>
      <c r="D400" s="11" t="s">
        <v>11934</v>
      </c>
      <c r="E400" s="11" t="s">
        <v>11935</v>
      </c>
      <c r="F400" s="11" t="s">
        <v>11936</v>
      </c>
      <c r="G400" s="11" t="s">
        <v>11935</v>
      </c>
      <c r="H400" s="19" t="s">
        <v>11937</v>
      </c>
      <c r="I400" s="19" t="s">
        <v>26</v>
      </c>
      <c r="J400" s="19" t="s">
        <v>237</v>
      </c>
    </row>
    <row r="401" spans="1:10">
      <c r="A401" s="11" t="s">
        <v>11938</v>
      </c>
      <c r="B401" s="11" t="s">
        <v>6869</v>
      </c>
      <c r="C401" s="11" t="s">
        <v>10465</v>
      </c>
      <c r="D401" s="11" t="s">
        <v>11939</v>
      </c>
      <c r="E401" s="11" t="s">
        <v>11940</v>
      </c>
      <c r="F401" s="11" t="s">
        <v>11941</v>
      </c>
      <c r="G401" s="11" t="s">
        <v>11940</v>
      </c>
      <c r="H401" s="19" t="s">
        <v>11942</v>
      </c>
      <c r="I401" s="19" t="s">
        <v>1128</v>
      </c>
      <c r="J401" s="19" t="s">
        <v>237</v>
      </c>
    </row>
    <row r="402" spans="1:10">
      <c r="A402" s="11" t="s">
        <v>11943</v>
      </c>
      <c r="B402" s="11" t="s">
        <v>6869</v>
      </c>
      <c r="C402" s="11" t="s">
        <v>10465</v>
      </c>
      <c r="D402" s="11" t="s">
        <v>11944</v>
      </c>
      <c r="E402" s="11" t="s">
        <v>11945</v>
      </c>
      <c r="F402" s="11" t="s">
        <v>11946</v>
      </c>
      <c r="G402" s="11" t="s">
        <v>11945</v>
      </c>
      <c r="H402" s="19" t="s">
        <v>11947</v>
      </c>
      <c r="I402" s="19" t="s">
        <v>799</v>
      </c>
      <c r="J402" s="19" t="s">
        <v>237</v>
      </c>
    </row>
    <row r="403" spans="1:10">
      <c r="A403" s="11" t="s">
        <v>11948</v>
      </c>
      <c r="B403" s="11" t="s">
        <v>6869</v>
      </c>
      <c r="C403" s="11" t="s">
        <v>10465</v>
      </c>
      <c r="D403" s="11" t="s">
        <v>11949</v>
      </c>
      <c r="E403" s="11" t="s">
        <v>11950</v>
      </c>
      <c r="F403" s="11" t="s">
        <v>11951</v>
      </c>
      <c r="G403" s="11" t="s">
        <v>11950</v>
      </c>
      <c r="H403" s="19" t="s">
        <v>2371</v>
      </c>
      <c r="I403" s="19" t="s">
        <v>359</v>
      </c>
      <c r="J403" s="19" t="s">
        <v>237</v>
      </c>
    </row>
    <row r="404" spans="1:10">
      <c r="A404" s="11" t="s">
        <v>11952</v>
      </c>
      <c r="B404" s="11" t="s">
        <v>6869</v>
      </c>
      <c r="C404" s="11" t="s">
        <v>10465</v>
      </c>
      <c r="D404" s="11" t="s">
        <v>11953</v>
      </c>
      <c r="E404" s="11" t="s">
        <v>11954</v>
      </c>
      <c r="F404" s="11" t="s">
        <v>11955</v>
      </c>
      <c r="G404" s="11" t="s">
        <v>11954</v>
      </c>
      <c r="H404" s="19" t="s">
        <v>11956</v>
      </c>
      <c r="I404" s="19" t="s">
        <v>682</v>
      </c>
      <c r="J404" s="19" t="s">
        <v>237</v>
      </c>
    </row>
    <row r="405" spans="1:10">
      <c r="A405" s="11" t="s">
        <v>11957</v>
      </c>
      <c r="B405" s="11" t="s">
        <v>6869</v>
      </c>
      <c r="C405" s="11" t="s">
        <v>11409</v>
      </c>
      <c r="D405" s="11" t="s">
        <v>11958</v>
      </c>
      <c r="E405" s="11" t="s">
        <v>11959</v>
      </c>
      <c r="F405" s="11" t="s">
        <v>11960</v>
      </c>
      <c r="G405" s="11" t="s">
        <v>11959</v>
      </c>
      <c r="H405" s="19" t="s">
        <v>11961</v>
      </c>
      <c r="I405" s="19" t="s">
        <v>170</v>
      </c>
      <c r="J405" s="19" t="s">
        <v>20</v>
      </c>
    </row>
    <row r="406" spans="1:10">
      <c r="A406" s="11" t="s">
        <v>11962</v>
      </c>
      <c r="B406" s="11" t="s">
        <v>6869</v>
      </c>
      <c r="C406" s="11" t="s">
        <v>11409</v>
      </c>
      <c r="D406" s="11" t="s">
        <v>11963</v>
      </c>
      <c r="E406" s="11" t="s">
        <v>11964</v>
      </c>
      <c r="F406" s="11" t="s">
        <v>11965</v>
      </c>
      <c r="G406" s="11" t="s">
        <v>11964</v>
      </c>
      <c r="H406" s="19" t="s">
        <v>11966</v>
      </c>
      <c r="I406" s="19" t="s">
        <v>10189</v>
      </c>
      <c r="J406" s="19" t="s">
        <v>20</v>
      </c>
    </row>
    <row r="407" spans="1:10">
      <c r="A407" s="11" t="s">
        <v>11967</v>
      </c>
      <c r="B407" s="11" t="s">
        <v>6869</v>
      </c>
      <c r="C407" s="11" t="s">
        <v>11409</v>
      </c>
      <c r="D407" s="11" t="s">
        <v>11968</v>
      </c>
      <c r="E407" s="11" t="s">
        <v>11969</v>
      </c>
      <c r="F407" s="11" t="s">
        <v>11970</v>
      </c>
      <c r="G407" s="11" t="s">
        <v>11969</v>
      </c>
      <c r="H407" s="19" t="s">
        <v>11971</v>
      </c>
      <c r="I407" s="19" t="s">
        <v>10291</v>
      </c>
      <c r="J407" s="19" t="s">
        <v>20</v>
      </c>
    </row>
    <row r="408" spans="1:10">
      <c r="A408" s="11" t="s">
        <v>11972</v>
      </c>
      <c r="B408" s="11" t="s">
        <v>6869</v>
      </c>
      <c r="C408" s="11" t="s">
        <v>11409</v>
      </c>
      <c r="D408" s="11" t="s">
        <v>11973</v>
      </c>
      <c r="E408" s="11" t="s">
        <v>11974</v>
      </c>
      <c r="F408" s="11" t="s">
        <v>11975</v>
      </c>
      <c r="G408" s="11" t="s">
        <v>11974</v>
      </c>
      <c r="H408" s="19" t="s">
        <v>11976</v>
      </c>
      <c r="I408" s="19" t="s">
        <v>67</v>
      </c>
      <c r="J408" s="19" t="s">
        <v>20</v>
      </c>
    </row>
    <row r="409" spans="1:10">
      <c r="A409" s="11" t="s">
        <v>11977</v>
      </c>
      <c r="B409" s="11" t="s">
        <v>6869</v>
      </c>
      <c r="C409" s="11" t="s">
        <v>11409</v>
      </c>
      <c r="D409" s="11" t="s">
        <v>11978</v>
      </c>
      <c r="E409" s="11" t="s">
        <v>11979</v>
      </c>
      <c r="F409" s="11" t="s">
        <v>11980</v>
      </c>
      <c r="G409" s="11" t="s">
        <v>11979</v>
      </c>
      <c r="H409" s="19" t="s">
        <v>11981</v>
      </c>
      <c r="I409" s="19" t="s">
        <v>116</v>
      </c>
      <c r="J409" s="19" t="s">
        <v>100</v>
      </c>
    </row>
    <row r="410" spans="1:10">
      <c r="A410" s="11" t="s">
        <v>11982</v>
      </c>
      <c r="B410" s="11" t="s">
        <v>6869</v>
      </c>
      <c r="C410" s="11" t="s">
        <v>11409</v>
      </c>
      <c r="D410" s="11" t="s">
        <v>11983</v>
      </c>
      <c r="E410" s="11" t="s">
        <v>11984</v>
      </c>
      <c r="F410" s="11" t="s">
        <v>11985</v>
      </c>
      <c r="G410" s="11" t="s">
        <v>11984</v>
      </c>
      <c r="H410" s="19" t="s">
        <v>11986</v>
      </c>
      <c r="I410" s="19" t="s">
        <v>330</v>
      </c>
      <c r="J410" s="19" t="s">
        <v>100</v>
      </c>
    </row>
    <row r="411" spans="1:10">
      <c r="A411" s="11" t="s">
        <v>11987</v>
      </c>
      <c r="B411" s="11" t="s">
        <v>6869</v>
      </c>
      <c r="C411" s="11" t="s">
        <v>11409</v>
      </c>
      <c r="D411" s="11" t="s">
        <v>11988</v>
      </c>
      <c r="E411" s="11" t="s">
        <v>8076</v>
      </c>
      <c r="F411" s="11" t="s">
        <v>11989</v>
      </c>
      <c r="G411" s="11" t="s">
        <v>8076</v>
      </c>
      <c r="H411" s="19" t="s">
        <v>11990</v>
      </c>
      <c r="I411" s="19" t="s">
        <v>143</v>
      </c>
      <c r="J411" s="19" t="s">
        <v>100</v>
      </c>
    </row>
    <row r="412" spans="1:10">
      <c r="A412" s="11" t="s">
        <v>11991</v>
      </c>
      <c r="B412" s="11" t="s">
        <v>6869</v>
      </c>
      <c r="C412" s="11" t="s">
        <v>11409</v>
      </c>
      <c r="D412" s="11" t="s">
        <v>11992</v>
      </c>
      <c r="E412" s="11" t="s">
        <v>11993</v>
      </c>
      <c r="F412" s="11" t="s">
        <v>11994</v>
      </c>
      <c r="G412" s="11" t="s">
        <v>11993</v>
      </c>
      <c r="H412" s="19" t="s">
        <v>11995</v>
      </c>
      <c r="I412" s="19" t="s">
        <v>626</v>
      </c>
      <c r="J412" s="19" t="s">
        <v>100</v>
      </c>
    </row>
    <row r="413" spans="1:10">
      <c r="A413" s="11" t="s">
        <v>11996</v>
      </c>
      <c r="B413" s="11" t="s">
        <v>6869</v>
      </c>
      <c r="C413" s="11" t="s">
        <v>11409</v>
      </c>
      <c r="D413" s="11" t="s">
        <v>11997</v>
      </c>
      <c r="E413" s="11" t="s">
        <v>11439</v>
      </c>
      <c r="F413" s="11" t="s">
        <v>11998</v>
      </c>
      <c r="G413" s="11" t="s">
        <v>11999</v>
      </c>
      <c r="H413" s="19" t="s">
        <v>11441</v>
      </c>
      <c r="I413" s="19" t="s">
        <v>186</v>
      </c>
      <c r="J413" s="19" t="s">
        <v>237</v>
      </c>
    </row>
    <row r="414" spans="1:10">
      <c r="A414" s="11" t="s">
        <v>12000</v>
      </c>
      <c r="B414" s="11" t="s">
        <v>6869</v>
      </c>
      <c r="C414" s="11" t="s">
        <v>11409</v>
      </c>
      <c r="D414" s="11" t="s">
        <v>12001</v>
      </c>
      <c r="E414" s="11" t="s">
        <v>9157</v>
      </c>
      <c r="F414" s="11" t="s">
        <v>12002</v>
      </c>
      <c r="G414" s="11" t="s">
        <v>9157</v>
      </c>
      <c r="H414" s="19" t="s">
        <v>12003</v>
      </c>
      <c r="I414" s="19" t="s">
        <v>313</v>
      </c>
      <c r="J414" s="19" t="s">
        <v>237</v>
      </c>
    </row>
    <row r="415" spans="1:10">
      <c r="A415" s="11" t="s">
        <v>12004</v>
      </c>
      <c r="B415" s="11" t="s">
        <v>6869</v>
      </c>
      <c r="C415" s="11" t="s">
        <v>11409</v>
      </c>
      <c r="D415" s="11" t="s">
        <v>12005</v>
      </c>
      <c r="E415" s="11" t="s">
        <v>12006</v>
      </c>
      <c r="F415" s="11" t="s">
        <v>12007</v>
      </c>
      <c r="G415" s="11" t="s">
        <v>12006</v>
      </c>
      <c r="H415" s="19" t="s">
        <v>12008</v>
      </c>
      <c r="I415" s="19" t="s">
        <v>691</v>
      </c>
      <c r="J415" s="19" t="s">
        <v>237</v>
      </c>
    </row>
    <row r="416" spans="1:10">
      <c r="A416" s="11" t="s">
        <v>12009</v>
      </c>
      <c r="B416" s="11" t="s">
        <v>6869</v>
      </c>
      <c r="C416" s="11" t="s">
        <v>11409</v>
      </c>
      <c r="D416" s="11" t="s">
        <v>12010</v>
      </c>
      <c r="E416" s="11" t="s">
        <v>12011</v>
      </c>
      <c r="F416" s="11" t="s">
        <v>12012</v>
      </c>
      <c r="G416" s="11" t="s">
        <v>12011</v>
      </c>
      <c r="H416" s="19" t="s">
        <v>12013</v>
      </c>
      <c r="I416" s="19" t="s">
        <v>110</v>
      </c>
      <c r="J416" s="19" t="s">
        <v>237</v>
      </c>
    </row>
    <row r="417" spans="1:10">
      <c r="A417" s="11" t="s">
        <v>12014</v>
      </c>
      <c r="B417" s="11" t="s">
        <v>6869</v>
      </c>
      <c r="C417" s="11" t="s">
        <v>11409</v>
      </c>
      <c r="D417" s="11" t="s">
        <v>12015</v>
      </c>
      <c r="E417" s="11" t="s">
        <v>11462</v>
      </c>
      <c r="F417" s="11" t="s">
        <v>12016</v>
      </c>
      <c r="G417" s="11" t="s">
        <v>11462</v>
      </c>
      <c r="H417" s="19" t="s">
        <v>11522</v>
      </c>
      <c r="I417" s="19" t="s">
        <v>276</v>
      </c>
      <c r="J417" s="19" t="s">
        <v>237</v>
      </c>
    </row>
    <row r="418" spans="1:10">
      <c r="A418" s="11" t="s">
        <v>12017</v>
      </c>
      <c r="B418" s="11" t="s">
        <v>6869</v>
      </c>
      <c r="C418" s="11" t="s">
        <v>11409</v>
      </c>
      <c r="D418" s="11" t="s">
        <v>12018</v>
      </c>
      <c r="E418" s="11" t="s">
        <v>12019</v>
      </c>
      <c r="F418" s="11" t="s">
        <v>12020</v>
      </c>
      <c r="G418" s="11" t="s">
        <v>12021</v>
      </c>
      <c r="H418" s="19" t="s">
        <v>12022</v>
      </c>
      <c r="I418" s="19" t="s">
        <v>418</v>
      </c>
      <c r="J418" s="19" t="s">
        <v>237</v>
      </c>
    </row>
    <row r="419" spans="1:10">
      <c r="A419" s="11" t="s">
        <v>12023</v>
      </c>
      <c r="B419" s="11" t="s">
        <v>6869</v>
      </c>
      <c r="C419" s="11" t="s">
        <v>11409</v>
      </c>
      <c r="D419" s="11" t="s">
        <v>12024</v>
      </c>
      <c r="E419" s="11" t="s">
        <v>12025</v>
      </c>
      <c r="F419" s="11" t="s">
        <v>12026</v>
      </c>
      <c r="G419" s="11" t="s">
        <v>12025</v>
      </c>
      <c r="H419" s="19" t="s">
        <v>12027</v>
      </c>
      <c r="I419" s="19" t="s">
        <v>301</v>
      </c>
      <c r="J419" s="19" t="s">
        <v>237</v>
      </c>
    </row>
    <row r="420" spans="1:10">
      <c r="A420" s="11" t="s">
        <v>12028</v>
      </c>
      <c r="B420" s="11" t="s">
        <v>6869</v>
      </c>
      <c r="C420" s="11" t="s">
        <v>11409</v>
      </c>
      <c r="D420" s="11" t="s">
        <v>12029</v>
      </c>
      <c r="E420" s="11" t="s">
        <v>12030</v>
      </c>
      <c r="F420" s="11" t="s">
        <v>12031</v>
      </c>
      <c r="G420" s="11" t="s">
        <v>12030</v>
      </c>
      <c r="H420" s="19" t="s">
        <v>12032</v>
      </c>
      <c r="I420" s="19" t="s">
        <v>44</v>
      </c>
      <c r="J420" s="19" t="s">
        <v>237</v>
      </c>
    </row>
    <row r="421" spans="1:10">
      <c r="A421" s="11" t="s">
        <v>12033</v>
      </c>
      <c r="B421" s="11" t="s">
        <v>6869</v>
      </c>
      <c r="C421" s="11" t="s">
        <v>11409</v>
      </c>
      <c r="D421" s="11" t="s">
        <v>12034</v>
      </c>
      <c r="E421" s="11" t="s">
        <v>12035</v>
      </c>
      <c r="F421" s="11" t="s">
        <v>12036</v>
      </c>
      <c r="G421" s="11" t="s">
        <v>12035</v>
      </c>
      <c r="H421" s="19" t="s">
        <v>12037</v>
      </c>
      <c r="I421" s="19" t="s">
        <v>78</v>
      </c>
      <c r="J421" s="19" t="s">
        <v>237</v>
      </c>
    </row>
    <row r="422" spans="1:10">
      <c r="A422" s="11" t="s">
        <v>12038</v>
      </c>
      <c r="B422" s="11" t="s">
        <v>6869</v>
      </c>
      <c r="C422" s="11" t="s">
        <v>11409</v>
      </c>
      <c r="D422" s="11" t="s">
        <v>12039</v>
      </c>
      <c r="E422" s="11" t="s">
        <v>12040</v>
      </c>
      <c r="F422" s="11" t="s">
        <v>12041</v>
      </c>
      <c r="G422" s="11" t="s">
        <v>12042</v>
      </c>
      <c r="H422" s="19" t="s">
        <v>12043</v>
      </c>
      <c r="I422" s="19" t="s">
        <v>38</v>
      </c>
      <c r="J422" s="19" t="s">
        <v>237</v>
      </c>
    </row>
    <row r="423" spans="1:10">
      <c r="A423" s="11" t="s">
        <v>12044</v>
      </c>
      <c r="B423" s="11" t="s">
        <v>6869</v>
      </c>
      <c r="C423" s="11" t="s">
        <v>11409</v>
      </c>
      <c r="D423" s="11" t="s">
        <v>12045</v>
      </c>
      <c r="E423" s="11" t="s">
        <v>12046</v>
      </c>
      <c r="F423" s="11" t="s">
        <v>12047</v>
      </c>
      <c r="G423" s="11" t="s">
        <v>12046</v>
      </c>
      <c r="H423" s="19" t="s">
        <v>12048</v>
      </c>
      <c r="I423" s="19" t="s">
        <v>319</v>
      </c>
      <c r="J423" s="19" t="s">
        <v>237</v>
      </c>
    </row>
    <row r="424" spans="1:10">
      <c r="A424" s="11" t="s">
        <v>12049</v>
      </c>
      <c r="B424" s="11" t="s">
        <v>6869</v>
      </c>
      <c r="C424" s="11" t="s">
        <v>11409</v>
      </c>
      <c r="D424" s="11" t="s">
        <v>12050</v>
      </c>
      <c r="E424" s="11" t="s">
        <v>12051</v>
      </c>
      <c r="F424" s="11" t="s">
        <v>12052</v>
      </c>
      <c r="G424" s="11" t="s">
        <v>12051</v>
      </c>
      <c r="H424" s="19" t="s">
        <v>12053</v>
      </c>
      <c r="I424" s="19" t="s">
        <v>226</v>
      </c>
      <c r="J424" s="19" t="s">
        <v>237</v>
      </c>
    </row>
    <row r="425" spans="1:10">
      <c r="A425" s="11" t="s">
        <v>12054</v>
      </c>
      <c r="B425" s="11" t="s">
        <v>6869</v>
      </c>
      <c r="C425" s="11" t="s">
        <v>11409</v>
      </c>
      <c r="D425" s="11" t="s">
        <v>12055</v>
      </c>
      <c r="E425" s="11" t="s">
        <v>11507</v>
      </c>
      <c r="F425" s="11" t="s">
        <v>12056</v>
      </c>
      <c r="G425" s="11" t="s">
        <v>11507</v>
      </c>
      <c r="H425" s="19" t="s">
        <v>12057</v>
      </c>
      <c r="I425" s="19" t="s">
        <v>220</v>
      </c>
      <c r="J425" s="19" t="s">
        <v>237</v>
      </c>
    </row>
    <row r="426" spans="1:10">
      <c r="A426" s="11" t="s">
        <v>12058</v>
      </c>
      <c r="B426" s="11" t="s">
        <v>6869</v>
      </c>
      <c r="C426" s="11" t="s">
        <v>11409</v>
      </c>
      <c r="D426" s="11" t="s">
        <v>12059</v>
      </c>
      <c r="E426" s="11" t="s">
        <v>7174</v>
      </c>
      <c r="F426" s="11" t="s">
        <v>12060</v>
      </c>
      <c r="G426" s="11" t="s">
        <v>7174</v>
      </c>
      <c r="H426" s="19" t="s">
        <v>11793</v>
      </c>
      <c r="I426" s="19" t="s">
        <v>542</v>
      </c>
      <c r="J426" s="19" t="s">
        <v>237</v>
      </c>
    </row>
    <row r="427" spans="1:10">
      <c r="A427" s="11" t="s">
        <v>12061</v>
      </c>
      <c r="B427" s="11" t="s">
        <v>6869</v>
      </c>
      <c r="C427" s="11" t="s">
        <v>11409</v>
      </c>
      <c r="D427" s="11" t="s">
        <v>12062</v>
      </c>
      <c r="E427" s="11" t="s">
        <v>12063</v>
      </c>
      <c r="F427" s="11" t="s">
        <v>12064</v>
      </c>
      <c r="G427" s="11" t="s">
        <v>12063</v>
      </c>
      <c r="H427" s="19" t="s">
        <v>11740</v>
      </c>
      <c r="I427" s="19" t="s">
        <v>295</v>
      </c>
      <c r="J427" s="19" t="s">
        <v>237</v>
      </c>
    </row>
    <row r="428" spans="1:10">
      <c r="A428" s="11" t="s">
        <v>12065</v>
      </c>
      <c r="B428" s="11" t="s">
        <v>6869</v>
      </c>
      <c r="C428" s="11" t="s">
        <v>11409</v>
      </c>
      <c r="D428" s="11" t="s">
        <v>12066</v>
      </c>
      <c r="E428" s="11" t="s">
        <v>6922</v>
      </c>
      <c r="F428" s="11" t="s">
        <v>12067</v>
      </c>
      <c r="G428" s="11"/>
      <c r="H428" s="19" t="s">
        <v>12068</v>
      </c>
      <c r="I428" s="19" t="s">
        <v>32</v>
      </c>
      <c r="J428" s="19" t="s">
        <v>237</v>
      </c>
    </row>
    <row r="429" spans="1:10">
      <c r="A429" s="11" t="s">
        <v>12069</v>
      </c>
      <c r="B429" s="11" t="s">
        <v>6869</v>
      </c>
      <c r="C429" s="11" t="s">
        <v>10723</v>
      </c>
      <c r="D429" s="11" t="s">
        <v>12070</v>
      </c>
      <c r="E429" s="11" t="s">
        <v>12071</v>
      </c>
      <c r="F429" s="11" t="s">
        <v>12072</v>
      </c>
      <c r="G429" s="11" t="s">
        <v>12071</v>
      </c>
      <c r="H429" s="19" t="s">
        <v>12073</v>
      </c>
      <c r="I429" s="19" t="s">
        <v>116</v>
      </c>
      <c r="J429" s="19" t="s">
        <v>20</v>
      </c>
    </row>
    <row r="430" spans="1:10">
      <c r="A430" s="11" t="s">
        <v>12074</v>
      </c>
      <c r="B430" s="11" t="s">
        <v>6869</v>
      </c>
      <c r="C430" s="11" t="s">
        <v>10723</v>
      </c>
      <c r="D430" s="11" t="s">
        <v>12075</v>
      </c>
      <c r="E430" s="11" t="s">
        <v>12076</v>
      </c>
      <c r="F430" s="11" t="s">
        <v>12077</v>
      </c>
      <c r="G430" s="11" t="s">
        <v>12078</v>
      </c>
      <c r="H430" s="19" t="s">
        <v>12079</v>
      </c>
      <c r="I430" s="19" t="s">
        <v>38</v>
      </c>
      <c r="J430" s="19" t="s">
        <v>20</v>
      </c>
    </row>
    <row r="431" spans="1:10">
      <c r="A431" s="11" t="s">
        <v>12080</v>
      </c>
      <c r="B431" s="11" t="s">
        <v>6869</v>
      </c>
      <c r="C431" s="11" t="s">
        <v>10723</v>
      </c>
      <c r="D431" s="11" t="s">
        <v>12081</v>
      </c>
      <c r="E431" s="11" t="s">
        <v>12082</v>
      </c>
      <c r="F431" s="11" t="s">
        <v>12083</v>
      </c>
      <c r="G431" s="11" t="s">
        <v>12082</v>
      </c>
      <c r="H431" s="19" t="s">
        <v>12084</v>
      </c>
      <c r="I431" s="19" t="s">
        <v>1128</v>
      </c>
      <c r="J431" s="19" t="s">
        <v>20</v>
      </c>
    </row>
    <row r="432" spans="1:10">
      <c r="A432" s="11" t="s">
        <v>12085</v>
      </c>
      <c r="B432" s="11" t="s">
        <v>6869</v>
      </c>
      <c r="C432" s="11" t="s">
        <v>10723</v>
      </c>
      <c r="D432" s="11" t="s">
        <v>12086</v>
      </c>
      <c r="E432" s="11" t="s">
        <v>12087</v>
      </c>
      <c r="F432" s="11" t="s">
        <v>12088</v>
      </c>
      <c r="G432" s="11" t="s">
        <v>12087</v>
      </c>
      <c r="H432" s="19" t="s">
        <v>12089</v>
      </c>
      <c r="I432" s="19" t="s">
        <v>67</v>
      </c>
      <c r="J432" s="19" t="s">
        <v>20</v>
      </c>
    </row>
    <row r="433" spans="1:10">
      <c r="A433" s="11" t="s">
        <v>12090</v>
      </c>
      <c r="B433" s="11" t="s">
        <v>6869</v>
      </c>
      <c r="C433" s="11" t="s">
        <v>10723</v>
      </c>
      <c r="D433" s="11" t="s">
        <v>12091</v>
      </c>
      <c r="E433" s="11" t="s">
        <v>9233</v>
      </c>
      <c r="F433" s="11" t="s">
        <v>12092</v>
      </c>
      <c r="G433" s="11" t="s">
        <v>9233</v>
      </c>
      <c r="H433" s="19" t="s">
        <v>12093</v>
      </c>
      <c r="I433" s="19" t="s">
        <v>542</v>
      </c>
      <c r="J433" s="19" t="s">
        <v>100</v>
      </c>
    </row>
    <row r="434" spans="1:10">
      <c r="A434" s="11" t="s">
        <v>12094</v>
      </c>
      <c r="B434" s="11" t="s">
        <v>6869</v>
      </c>
      <c r="C434" s="11" t="s">
        <v>10723</v>
      </c>
      <c r="D434" s="11" t="s">
        <v>12095</v>
      </c>
      <c r="E434" s="11" t="s">
        <v>12096</v>
      </c>
      <c r="F434" s="11" t="s">
        <v>12097</v>
      </c>
      <c r="G434" s="11" t="s">
        <v>12096</v>
      </c>
      <c r="H434" s="19" t="s">
        <v>12098</v>
      </c>
      <c r="I434" s="19" t="s">
        <v>295</v>
      </c>
      <c r="J434" s="19" t="s">
        <v>100</v>
      </c>
    </row>
    <row r="435" spans="1:10">
      <c r="A435" s="11" t="s">
        <v>12099</v>
      </c>
      <c r="B435" s="11" t="s">
        <v>6869</v>
      </c>
      <c r="C435" s="11" t="s">
        <v>10723</v>
      </c>
      <c r="D435" s="11" t="s">
        <v>12100</v>
      </c>
      <c r="E435" s="11" t="s">
        <v>12101</v>
      </c>
      <c r="F435" s="11" t="s">
        <v>12102</v>
      </c>
      <c r="G435" s="11" t="s">
        <v>12103</v>
      </c>
      <c r="H435" s="19" t="s">
        <v>12104</v>
      </c>
      <c r="I435" s="19" t="s">
        <v>626</v>
      </c>
      <c r="J435" s="19" t="s">
        <v>100</v>
      </c>
    </row>
    <row r="436" spans="1:10">
      <c r="A436" s="11" t="s">
        <v>12105</v>
      </c>
      <c r="B436" s="11" t="s">
        <v>6869</v>
      </c>
      <c r="C436" s="11" t="s">
        <v>10723</v>
      </c>
      <c r="D436" s="11" t="s">
        <v>12106</v>
      </c>
      <c r="E436" s="11" t="s">
        <v>12107</v>
      </c>
      <c r="F436" s="11" t="s">
        <v>7503</v>
      </c>
      <c r="G436" s="11" t="s">
        <v>12107</v>
      </c>
      <c r="H436" s="19" t="s">
        <v>12108</v>
      </c>
      <c r="I436" s="19" t="s">
        <v>276</v>
      </c>
      <c r="J436" s="19" t="s">
        <v>100</v>
      </c>
    </row>
    <row r="437" spans="1:10">
      <c r="A437" s="11" t="s">
        <v>12109</v>
      </c>
      <c r="B437" s="11" t="s">
        <v>6869</v>
      </c>
      <c r="C437" s="11" t="s">
        <v>10723</v>
      </c>
      <c r="D437" s="11" t="s">
        <v>12110</v>
      </c>
      <c r="E437" s="11" t="s">
        <v>11959</v>
      </c>
      <c r="F437" s="11" t="s">
        <v>12111</v>
      </c>
      <c r="G437" s="11" t="s">
        <v>11959</v>
      </c>
      <c r="H437" s="19" t="s">
        <v>11961</v>
      </c>
      <c r="I437" s="19" t="s">
        <v>170</v>
      </c>
      <c r="J437" s="19" t="s">
        <v>237</v>
      </c>
    </row>
    <row r="438" spans="1:10">
      <c r="A438" s="11" t="s">
        <v>12112</v>
      </c>
      <c r="B438" s="11" t="s">
        <v>6869</v>
      </c>
      <c r="C438" s="11" t="s">
        <v>10723</v>
      </c>
      <c r="D438" s="11" t="s">
        <v>12113</v>
      </c>
      <c r="E438" s="11" t="s">
        <v>9203</v>
      </c>
      <c r="F438" s="11" t="s">
        <v>12114</v>
      </c>
      <c r="G438" s="11" t="s">
        <v>9203</v>
      </c>
      <c r="H438" s="19" t="s">
        <v>12093</v>
      </c>
      <c r="I438" s="19" t="s">
        <v>26</v>
      </c>
      <c r="J438" s="19" t="s">
        <v>237</v>
      </c>
    </row>
    <row r="439" spans="1:10">
      <c r="A439" s="11" t="s">
        <v>12115</v>
      </c>
      <c r="B439" s="11" t="s">
        <v>6869</v>
      </c>
      <c r="C439" s="11" t="s">
        <v>10723</v>
      </c>
      <c r="D439" s="11" t="s">
        <v>12116</v>
      </c>
      <c r="E439" s="11" t="s">
        <v>12117</v>
      </c>
      <c r="F439" s="11" t="s">
        <v>12118</v>
      </c>
      <c r="G439" s="11" t="s">
        <v>12117</v>
      </c>
      <c r="H439" s="19" t="s">
        <v>12119</v>
      </c>
      <c r="I439" s="19" t="s">
        <v>186</v>
      </c>
      <c r="J439" s="19" t="s">
        <v>237</v>
      </c>
    </row>
    <row r="440" spans="1:10">
      <c r="A440" s="11" t="s">
        <v>12120</v>
      </c>
      <c r="B440" s="11" t="s">
        <v>6869</v>
      </c>
      <c r="C440" s="11" t="s">
        <v>10723</v>
      </c>
      <c r="D440" s="11" t="s">
        <v>12121</v>
      </c>
      <c r="E440" s="11" t="s">
        <v>9157</v>
      </c>
      <c r="F440" s="11" t="s">
        <v>12122</v>
      </c>
      <c r="G440" s="11" t="s">
        <v>9157</v>
      </c>
      <c r="H440" s="19" t="s">
        <v>12003</v>
      </c>
      <c r="I440" s="19" t="s">
        <v>313</v>
      </c>
      <c r="J440" s="19" t="s">
        <v>237</v>
      </c>
    </row>
    <row r="441" spans="1:10">
      <c r="A441" s="11" t="s">
        <v>12123</v>
      </c>
      <c r="B441" s="11" t="s">
        <v>6869</v>
      </c>
      <c r="C441" s="11" t="s">
        <v>10723</v>
      </c>
      <c r="D441" s="11" t="s">
        <v>12124</v>
      </c>
      <c r="E441" s="11" t="s">
        <v>12006</v>
      </c>
      <c r="F441" s="11" t="s">
        <v>12125</v>
      </c>
      <c r="G441" s="11" t="s">
        <v>12006</v>
      </c>
      <c r="H441" s="19" t="s">
        <v>12008</v>
      </c>
      <c r="I441" s="19" t="s">
        <v>691</v>
      </c>
      <c r="J441" s="19" t="s">
        <v>237</v>
      </c>
    </row>
    <row r="442" spans="1:10">
      <c r="A442" s="11" t="s">
        <v>12126</v>
      </c>
      <c r="B442" s="11" t="s">
        <v>6869</v>
      </c>
      <c r="C442" s="11" t="s">
        <v>10723</v>
      </c>
      <c r="D442" s="11" t="s">
        <v>12127</v>
      </c>
      <c r="E442" s="11" t="s">
        <v>12011</v>
      </c>
      <c r="F442" s="11" t="s">
        <v>12128</v>
      </c>
      <c r="G442" s="11" t="s">
        <v>12011</v>
      </c>
      <c r="H442" s="19" t="s">
        <v>12129</v>
      </c>
      <c r="I442" s="19" t="s">
        <v>110</v>
      </c>
      <c r="J442" s="19" t="s">
        <v>237</v>
      </c>
    </row>
    <row r="443" spans="1:10">
      <c r="A443" s="11" t="s">
        <v>12130</v>
      </c>
      <c r="B443" s="11" t="s">
        <v>6869</v>
      </c>
      <c r="C443" s="11" t="s">
        <v>10723</v>
      </c>
      <c r="D443" s="11" t="s">
        <v>12131</v>
      </c>
      <c r="E443" s="11" t="s">
        <v>12132</v>
      </c>
      <c r="F443" s="11" t="s">
        <v>12133</v>
      </c>
      <c r="G443" s="11" t="s">
        <v>12132</v>
      </c>
      <c r="H443" s="19" t="s">
        <v>12134</v>
      </c>
      <c r="I443" s="19" t="s">
        <v>418</v>
      </c>
      <c r="J443" s="19" t="s">
        <v>237</v>
      </c>
    </row>
    <row r="444" spans="1:10">
      <c r="A444" s="11" t="s">
        <v>12135</v>
      </c>
      <c r="B444" s="11" t="s">
        <v>6869</v>
      </c>
      <c r="C444" s="11" t="s">
        <v>10723</v>
      </c>
      <c r="D444" s="11" t="s">
        <v>12136</v>
      </c>
      <c r="E444" s="11" t="s">
        <v>8076</v>
      </c>
      <c r="F444" s="11" t="s">
        <v>12137</v>
      </c>
      <c r="G444" s="11" t="s">
        <v>8076</v>
      </c>
      <c r="H444" s="19" t="s">
        <v>11990</v>
      </c>
      <c r="I444" s="19" t="s">
        <v>143</v>
      </c>
      <c r="J444" s="19" t="s">
        <v>237</v>
      </c>
    </row>
    <row r="445" spans="1:10">
      <c r="A445" s="11" t="s">
        <v>12138</v>
      </c>
      <c r="B445" s="11" t="s">
        <v>6869</v>
      </c>
      <c r="C445" s="11" t="s">
        <v>10723</v>
      </c>
      <c r="D445" s="11" t="s">
        <v>12139</v>
      </c>
      <c r="E445" s="11" t="s">
        <v>11474</v>
      </c>
      <c r="F445" s="11" t="s">
        <v>12140</v>
      </c>
      <c r="G445" s="11" t="s">
        <v>11474</v>
      </c>
      <c r="H445" s="19" t="s">
        <v>12141</v>
      </c>
      <c r="I445" s="19" t="s">
        <v>301</v>
      </c>
      <c r="J445" s="19" t="s">
        <v>237</v>
      </c>
    </row>
    <row r="446" spans="1:10">
      <c r="A446" s="11" t="s">
        <v>12142</v>
      </c>
      <c r="B446" s="11" t="s">
        <v>6869</v>
      </c>
      <c r="C446" s="11" t="s">
        <v>10723</v>
      </c>
      <c r="D446" s="11" t="s">
        <v>12143</v>
      </c>
      <c r="E446" s="11" t="s">
        <v>12144</v>
      </c>
      <c r="F446" s="11" t="s">
        <v>12145</v>
      </c>
      <c r="G446" s="11" t="s">
        <v>12144</v>
      </c>
      <c r="H446" s="19" t="s">
        <v>12146</v>
      </c>
      <c r="I446" s="19" t="s">
        <v>99</v>
      </c>
      <c r="J446" s="19" t="s">
        <v>237</v>
      </c>
    </row>
    <row r="447" spans="1:10">
      <c r="A447" s="11" t="s">
        <v>12147</v>
      </c>
      <c r="B447" s="11" t="s">
        <v>6869</v>
      </c>
      <c r="C447" s="11" t="s">
        <v>10723</v>
      </c>
      <c r="D447" s="11" t="s">
        <v>12148</v>
      </c>
      <c r="E447" s="11" t="s">
        <v>12149</v>
      </c>
      <c r="F447" s="11" t="s">
        <v>12150</v>
      </c>
      <c r="G447" s="11" t="s">
        <v>12149</v>
      </c>
      <c r="H447" s="19" t="s">
        <v>12151</v>
      </c>
      <c r="I447" s="19" t="s">
        <v>44</v>
      </c>
      <c r="J447" s="19" t="s">
        <v>237</v>
      </c>
    </row>
    <row r="448" spans="1:10">
      <c r="A448" s="11" t="s">
        <v>12152</v>
      </c>
      <c r="B448" s="11" t="s">
        <v>6869</v>
      </c>
      <c r="C448" s="11" t="s">
        <v>10723</v>
      </c>
      <c r="D448" s="11" t="s">
        <v>12153</v>
      </c>
      <c r="E448" s="11" t="s">
        <v>12154</v>
      </c>
      <c r="F448" s="11" t="s">
        <v>12155</v>
      </c>
      <c r="G448" s="11" t="s">
        <v>12154</v>
      </c>
      <c r="H448" s="19" t="s">
        <v>12156</v>
      </c>
      <c r="I448" s="19" t="s">
        <v>78</v>
      </c>
      <c r="J448" s="19" t="s">
        <v>237</v>
      </c>
    </row>
    <row r="449" spans="1:10">
      <c r="A449" s="11" t="s">
        <v>12157</v>
      </c>
      <c r="B449" s="11" t="s">
        <v>6869</v>
      </c>
      <c r="C449" s="11" t="s">
        <v>10723</v>
      </c>
      <c r="D449" s="11" t="s">
        <v>12158</v>
      </c>
      <c r="E449" s="11" t="s">
        <v>12159</v>
      </c>
      <c r="F449" s="11" t="s">
        <v>12160</v>
      </c>
      <c r="G449" s="11" t="s">
        <v>12159</v>
      </c>
      <c r="H449" s="19" t="s">
        <v>12161</v>
      </c>
      <c r="I449" s="19" t="s">
        <v>55</v>
      </c>
      <c r="J449" s="19" t="s">
        <v>237</v>
      </c>
    </row>
    <row r="450" spans="1:10">
      <c r="A450" s="11" t="s">
        <v>12162</v>
      </c>
      <c r="B450" s="11" t="s">
        <v>6869</v>
      </c>
      <c r="C450" s="11" t="s">
        <v>10723</v>
      </c>
      <c r="D450" s="11" t="s">
        <v>12163</v>
      </c>
      <c r="E450" s="11" t="s">
        <v>12164</v>
      </c>
      <c r="F450" s="11" t="s">
        <v>12165</v>
      </c>
      <c r="G450" s="11" t="s">
        <v>12164</v>
      </c>
      <c r="H450" s="19" t="s">
        <v>12166</v>
      </c>
      <c r="I450" s="19" t="s">
        <v>319</v>
      </c>
      <c r="J450" s="19" t="s">
        <v>237</v>
      </c>
    </row>
    <row r="451" spans="1:10">
      <c r="A451" s="11" t="s">
        <v>12167</v>
      </c>
      <c r="B451" s="11" t="s">
        <v>6869</v>
      </c>
      <c r="C451" s="11" t="s">
        <v>10723</v>
      </c>
      <c r="D451" s="11" t="s">
        <v>12168</v>
      </c>
      <c r="E451" s="11" t="s">
        <v>12169</v>
      </c>
      <c r="F451" s="11" t="s">
        <v>12170</v>
      </c>
      <c r="G451" s="11" t="s">
        <v>12169</v>
      </c>
      <c r="H451" s="19" t="s">
        <v>12171</v>
      </c>
      <c r="I451" s="19" t="s">
        <v>10291</v>
      </c>
      <c r="J451" s="19" t="s">
        <v>237</v>
      </c>
    </row>
    <row r="452" spans="1:10">
      <c r="A452" s="11" t="s">
        <v>12172</v>
      </c>
      <c r="B452" s="11" t="s">
        <v>6869</v>
      </c>
      <c r="C452" s="11" t="s">
        <v>10723</v>
      </c>
      <c r="D452" s="11" t="s">
        <v>12173</v>
      </c>
      <c r="E452" s="11" t="s">
        <v>7459</v>
      </c>
      <c r="F452" s="11" t="s">
        <v>12174</v>
      </c>
      <c r="G452" s="11" t="s">
        <v>7459</v>
      </c>
      <c r="H452" s="19" t="s">
        <v>12175</v>
      </c>
      <c r="I452" s="19" t="s">
        <v>10189</v>
      </c>
      <c r="J452" s="19" t="s">
        <v>237</v>
      </c>
    </row>
    <row r="453" spans="1:10">
      <c r="A453" s="11" t="s">
        <v>12176</v>
      </c>
      <c r="B453" s="11" t="s">
        <v>6869</v>
      </c>
      <c r="C453" s="11" t="s">
        <v>10723</v>
      </c>
      <c r="D453" s="11" t="s">
        <v>12177</v>
      </c>
      <c r="E453" s="11" t="s">
        <v>3969</v>
      </c>
      <c r="F453" s="11" t="s">
        <v>12178</v>
      </c>
      <c r="G453" s="11" t="s">
        <v>3969</v>
      </c>
      <c r="H453" s="19" t="s">
        <v>12179</v>
      </c>
      <c r="I453" s="19" t="s">
        <v>226</v>
      </c>
      <c r="J453" s="19" t="s">
        <v>237</v>
      </c>
    </row>
    <row r="454" spans="1:10">
      <c r="A454" s="11" t="s">
        <v>12180</v>
      </c>
      <c r="B454" s="11" t="s">
        <v>6869</v>
      </c>
      <c r="C454" s="11" t="s">
        <v>10723</v>
      </c>
      <c r="D454" s="11" t="s">
        <v>12181</v>
      </c>
      <c r="E454" s="11" t="s">
        <v>8523</v>
      </c>
      <c r="F454" s="11" t="s">
        <v>12182</v>
      </c>
      <c r="G454" s="11" t="s">
        <v>8523</v>
      </c>
      <c r="H454" s="19" t="s">
        <v>12183</v>
      </c>
      <c r="I454" s="19" t="s">
        <v>330</v>
      </c>
      <c r="J454" s="19" t="s">
        <v>237</v>
      </c>
    </row>
    <row r="455" spans="1:10">
      <c r="A455" s="11" t="s">
        <v>12184</v>
      </c>
      <c r="B455" s="11" t="s">
        <v>6869</v>
      </c>
      <c r="C455" s="11" t="s">
        <v>10723</v>
      </c>
      <c r="D455" s="11" t="s">
        <v>12185</v>
      </c>
      <c r="E455" s="11" t="s">
        <v>12186</v>
      </c>
      <c r="F455" s="11" t="s">
        <v>12187</v>
      </c>
      <c r="G455" s="11" t="s">
        <v>12186</v>
      </c>
      <c r="H455" s="19" t="s">
        <v>10907</v>
      </c>
      <c r="I455" s="19" t="s">
        <v>220</v>
      </c>
      <c r="J455" s="19" t="s">
        <v>237</v>
      </c>
    </row>
    <row r="456" spans="1:10">
      <c r="A456" s="11" t="s">
        <v>12188</v>
      </c>
      <c r="B456" s="11" t="s">
        <v>6869</v>
      </c>
      <c r="C456" s="11" t="s">
        <v>10723</v>
      </c>
      <c r="D456" s="11" t="s">
        <v>12189</v>
      </c>
      <c r="E456" s="11" t="s">
        <v>10799</v>
      </c>
      <c r="F456" s="11" t="s">
        <v>12190</v>
      </c>
      <c r="G456" s="11" t="s">
        <v>10799</v>
      </c>
      <c r="H456" s="19" t="s">
        <v>12191</v>
      </c>
      <c r="I456" s="19" t="s">
        <v>359</v>
      </c>
      <c r="J456" s="19" t="s">
        <v>237</v>
      </c>
    </row>
    <row r="457" spans="1:10">
      <c r="A457" s="11" t="s">
        <v>12192</v>
      </c>
      <c r="B457" s="11" t="s">
        <v>6869</v>
      </c>
      <c r="C457" s="11" t="s">
        <v>10723</v>
      </c>
      <c r="D457" s="11" t="s">
        <v>12193</v>
      </c>
      <c r="E457" s="11" t="s">
        <v>11619</v>
      </c>
      <c r="F457" s="11" t="s">
        <v>12194</v>
      </c>
      <c r="G457" s="11"/>
      <c r="H457" s="19" t="s">
        <v>11621</v>
      </c>
      <c r="I457" s="19" t="s">
        <v>32</v>
      </c>
      <c r="J457" s="19" t="s">
        <v>237</v>
      </c>
    </row>
  </sheetData>
  <autoFilter ref="A1:J457"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0"/>
  <sheetViews>
    <sheetView workbookViewId="0"/>
  </sheetViews>
  <sheetFormatPr defaultColWidth="11" defaultRowHeight="15.75"/>
  <cols>
    <col min="1" max="1" width="16" style="13" customWidth="1"/>
    <col min="2" max="2" width="7.375" style="14" customWidth="1"/>
    <col min="3" max="3" width="9.375" style="14" customWidth="1"/>
    <col min="4" max="4" width="9.875" style="14" customWidth="1"/>
    <col min="5" max="5" width="36" style="14" customWidth="1"/>
    <col min="6" max="6" width="9.875" style="14" customWidth="1"/>
    <col min="7" max="7" width="7.375" style="14" customWidth="1"/>
    <col min="8" max="8" width="9.875" style="15" customWidth="1"/>
  </cols>
  <sheetData>
    <row r="1" spans="1:8">
      <c r="A1" s="16" t="s">
        <v>12195</v>
      </c>
      <c r="B1" s="16" t="s">
        <v>12196</v>
      </c>
      <c r="C1" s="16" t="s">
        <v>2</v>
      </c>
      <c r="D1" s="16" t="s">
        <v>12197</v>
      </c>
      <c r="E1" s="16" t="s">
        <v>12198</v>
      </c>
      <c r="F1" s="16" t="s">
        <v>8</v>
      </c>
      <c r="G1" s="16" t="s">
        <v>9</v>
      </c>
      <c r="H1" s="16" t="s">
        <v>10</v>
      </c>
    </row>
    <row r="2" spans="1:8">
      <c r="A2" s="8" t="s">
        <v>12199</v>
      </c>
      <c r="B2" s="8" t="s">
        <v>12</v>
      </c>
      <c r="C2" s="8" t="s">
        <v>12200</v>
      </c>
      <c r="D2" s="8" t="s">
        <v>12201</v>
      </c>
      <c r="E2" s="8" t="s">
        <v>12202</v>
      </c>
      <c r="F2" s="8" t="s">
        <v>12203</v>
      </c>
      <c r="G2" s="8" t="s">
        <v>116</v>
      </c>
      <c r="H2" s="8" t="s">
        <v>20</v>
      </c>
    </row>
    <row r="3" spans="1:8">
      <c r="A3" s="8" t="s">
        <v>12204</v>
      </c>
      <c r="B3" s="8" t="s">
        <v>12</v>
      </c>
      <c r="C3" s="8" t="s">
        <v>12200</v>
      </c>
      <c r="D3" s="8" t="s">
        <v>12205</v>
      </c>
      <c r="E3" s="8" t="s">
        <v>12206</v>
      </c>
      <c r="F3" s="8" t="s">
        <v>12207</v>
      </c>
      <c r="G3" s="8" t="s">
        <v>170</v>
      </c>
      <c r="H3" s="8" t="s">
        <v>20</v>
      </c>
    </row>
    <row r="4" spans="1:8">
      <c r="A4" s="8" t="s">
        <v>12208</v>
      </c>
      <c r="B4" s="8" t="s">
        <v>12</v>
      </c>
      <c r="C4" s="8" t="s">
        <v>12200</v>
      </c>
      <c r="D4" s="8" t="s">
        <v>12209</v>
      </c>
      <c r="E4" s="8" t="s">
        <v>12210</v>
      </c>
      <c r="F4" s="8" t="s">
        <v>12211</v>
      </c>
      <c r="G4" s="8" t="s">
        <v>67</v>
      </c>
      <c r="H4" s="8" t="s">
        <v>20</v>
      </c>
    </row>
    <row r="5" spans="1:8">
      <c r="A5" s="8" t="s">
        <v>12212</v>
      </c>
      <c r="B5" s="8" t="s">
        <v>12</v>
      </c>
      <c r="C5" s="8" t="s">
        <v>12200</v>
      </c>
      <c r="D5" s="8" t="s">
        <v>12213</v>
      </c>
      <c r="E5" s="8" t="s">
        <v>12214</v>
      </c>
      <c r="F5" s="8" t="s">
        <v>12215</v>
      </c>
      <c r="G5" s="8" t="s">
        <v>67</v>
      </c>
      <c r="H5" s="8" t="s">
        <v>20</v>
      </c>
    </row>
    <row r="6" spans="1:8">
      <c r="A6" s="8" t="s">
        <v>12216</v>
      </c>
      <c r="B6" s="8" t="s">
        <v>12</v>
      </c>
      <c r="C6" s="8" t="s">
        <v>12200</v>
      </c>
      <c r="D6" s="8" t="s">
        <v>12217</v>
      </c>
      <c r="E6" s="8" t="s">
        <v>12218</v>
      </c>
      <c r="F6" s="8" t="s">
        <v>12219</v>
      </c>
      <c r="G6" s="8" t="s">
        <v>691</v>
      </c>
      <c r="H6" s="8" t="s">
        <v>20</v>
      </c>
    </row>
    <row r="7" spans="1:8">
      <c r="A7" s="8" t="s">
        <v>12220</v>
      </c>
      <c r="B7" s="8" t="s">
        <v>12</v>
      </c>
      <c r="C7" s="8" t="s">
        <v>12200</v>
      </c>
      <c r="D7" s="8" t="s">
        <v>12221</v>
      </c>
      <c r="E7" s="8" t="s">
        <v>12222</v>
      </c>
      <c r="F7" s="8" t="s">
        <v>12223</v>
      </c>
      <c r="G7" s="8" t="s">
        <v>110</v>
      </c>
      <c r="H7" s="8" t="s">
        <v>20</v>
      </c>
    </row>
    <row r="8" spans="1:8">
      <c r="A8" s="8" t="s">
        <v>12224</v>
      </c>
      <c r="B8" s="8" t="s">
        <v>12</v>
      </c>
      <c r="C8" s="8" t="s">
        <v>12200</v>
      </c>
      <c r="D8" s="8" t="s">
        <v>12225</v>
      </c>
      <c r="E8" s="8" t="s">
        <v>12226</v>
      </c>
      <c r="F8" s="8" t="s">
        <v>12227</v>
      </c>
      <c r="G8" s="8" t="s">
        <v>110</v>
      </c>
      <c r="H8" s="8" t="s">
        <v>20</v>
      </c>
    </row>
    <row r="9" spans="1:8">
      <c r="A9" s="8" t="s">
        <v>12228</v>
      </c>
      <c r="B9" s="8" t="s">
        <v>12</v>
      </c>
      <c r="C9" s="8" t="s">
        <v>12200</v>
      </c>
      <c r="D9" s="8" t="s">
        <v>12229</v>
      </c>
      <c r="E9" s="8" t="s">
        <v>12230</v>
      </c>
      <c r="F9" s="8" t="s">
        <v>12231</v>
      </c>
      <c r="G9" s="8" t="s">
        <v>276</v>
      </c>
      <c r="H9" s="8" t="s">
        <v>20</v>
      </c>
    </row>
    <row r="10" spans="1:8">
      <c r="A10" s="8" t="s">
        <v>12232</v>
      </c>
      <c r="B10" s="8" t="s">
        <v>12</v>
      </c>
      <c r="C10" s="8" t="s">
        <v>12200</v>
      </c>
      <c r="D10" s="8" t="s">
        <v>12233</v>
      </c>
      <c r="E10" s="8" t="s">
        <v>12234</v>
      </c>
      <c r="F10" s="8" t="s">
        <v>12235</v>
      </c>
      <c r="G10" s="8" t="s">
        <v>626</v>
      </c>
      <c r="H10" s="8" t="s">
        <v>20</v>
      </c>
    </row>
    <row r="11" spans="1:8">
      <c r="A11" s="8" t="s">
        <v>12236</v>
      </c>
      <c r="B11" s="8" t="s">
        <v>12</v>
      </c>
      <c r="C11" s="8" t="s">
        <v>12200</v>
      </c>
      <c r="D11" s="8" t="s">
        <v>12237</v>
      </c>
      <c r="E11" s="8" t="s">
        <v>12238</v>
      </c>
      <c r="F11" s="8" t="s">
        <v>12239</v>
      </c>
      <c r="G11" s="8" t="s">
        <v>143</v>
      </c>
      <c r="H11" s="8" t="s">
        <v>20</v>
      </c>
    </row>
    <row r="12" spans="1:8">
      <c r="A12" s="8" t="s">
        <v>12240</v>
      </c>
      <c r="B12" s="8" t="s">
        <v>12</v>
      </c>
      <c r="C12" s="8" t="s">
        <v>12200</v>
      </c>
      <c r="D12" s="8" t="s">
        <v>12241</v>
      </c>
      <c r="E12" s="8" t="s">
        <v>12242</v>
      </c>
      <c r="F12" s="8" t="s">
        <v>12243</v>
      </c>
      <c r="G12" s="8" t="s">
        <v>78</v>
      </c>
      <c r="H12" s="8" t="s">
        <v>20</v>
      </c>
    </row>
    <row r="13" spans="1:8">
      <c r="A13" s="8" t="s">
        <v>12244</v>
      </c>
      <c r="B13" s="8" t="s">
        <v>12</v>
      </c>
      <c r="C13" s="8" t="s">
        <v>12200</v>
      </c>
      <c r="D13" s="8" t="s">
        <v>12245</v>
      </c>
      <c r="E13" s="8" t="s">
        <v>12246</v>
      </c>
      <c r="F13" s="8" t="s">
        <v>12247</v>
      </c>
      <c r="G13" s="8" t="s">
        <v>19</v>
      </c>
      <c r="H13" s="8" t="s">
        <v>20</v>
      </c>
    </row>
    <row r="14" spans="1:8">
      <c r="A14" s="8" t="s">
        <v>12248</v>
      </c>
      <c r="B14" s="8" t="s">
        <v>12</v>
      </c>
      <c r="C14" s="8" t="s">
        <v>12200</v>
      </c>
      <c r="D14" s="8" t="s">
        <v>4323</v>
      </c>
      <c r="E14" s="8" t="s">
        <v>12249</v>
      </c>
      <c r="F14" s="8" t="s">
        <v>12250</v>
      </c>
      <c r="G14" s="8" t="s">
        <v>19</v>
      </c>
      <c r="H14" s="8" t="s">
        <v>20</v>
      </c>
    </row>
    <row r="15" spans="1:8">
      <c r="A15" s="8" t="s">
        <v>12251</v>
      </c>
      <c r="B15" s="8" t="s">
        <v>12</v>
      </c>
      <c r="C15" s="8" t="s">
        <v>12200</v>
      </c>
      <c r="D15" s="8" t="s">
        <v>12252</v>
      </c>
      <c r="E15" s="8" t="s">
        <v>12253</v>
      </c>
      <c r="F15" s="8" t="s">
        <v>12254</v>
      </c>
      <c r="G15" s="8" t="s">
        <v>19</v>
      </c>
      <c r="H15" s="8" t="s">
        <v>20</v>
      </c>
    </row>
    <row r="16" spans="1:8">
      <c r="A16" s="8" t="s">
        <v>12255</v>
      </c>
      <c r="B16" s="8" t="s">
        <v>12</v>
      </c>
      <c r="C16" s="8" t="s">
        <v>12200</v>
      </c>
      <c r="D16" s="8" t="s">
        <v>12256</v>
      </c>
      <c r="E16" s="8" t="s">
        <v>12253</v>
      </c>
      <c r="F16" s="8" t="s">
        <v>12254</v>
      </c>
      <c r="G16" s="8" t="s">
        <v>19</v>
      </c>
      <c r="H16" s="8" t="s">
        <v>20</v>
      </c>
    </row>
    <row r="17" spans="1:8">
      <c r="A17" s="8" t="s">
        <v>12257</v>
      </c>
      <c r="B17" s="8" t="s">
        <v>12</v>
      </c>
      <c r="C17" s="8" t="s">
        <v>12200</v>
      </c>
      <c r="D17" s="8" t="s">
        <v>12258</v>
      </c>
      <c r="E17" s="8" t="s">
        <v>12259</v>
      </c>
      <c r="F17" s="8" t="s">
        <v>12260</v>
      </c>
      <c r="G17" s="8" t="s">
        <v>359</v>
      </c>
      <c r="H17" s="8" t="s">
        <v>20</v>
      </c>
    </row>
    <row r="18" spans="1:8">
      <c r="A18" s="8" t="s">
        <v>12261</v>
      </c>
      <c r="B18" s="8" t="s">
        <v>12</v>
      </c>
      <c r="C18" s="8" t="s">
        <v>12200</v>
      </c>
      <c r="D18" s="8" t="s">
        <v>12262</v>
      </c>
      <c r="E18" s="8" t="s">
        <v>12263</v>
      </c>
      <c r="F18" s="8" t="s">
        <v>12264</v>
      </c>
      <c r="G18" s="8" t="s">
        <v>542</v>
      </c>
      <c r="H18" s="8" t="s">
        <v>20</v>
      </c>
    </row>
    <row r="19" spans="1:8">
      <c r="A19" s="8" t="s">
        <v>12265</v>
      </c>
      <c r="B19" s="8" t="s">
        <v>12</v>
      </c>
      <c r="C19" s="8" t="s">
        <v>12200</v>
      </c>
      <c r="D19" s="8" t="s">
        <v>12266</v>
      </c>
      <c r="E19" s="8" t="s">
        <v>12267</v>
      </c>
      <c r="F19" s="8" t="s">
        <v>12268</v>
      </c>
      <c r="G19" s="8" t="s">
        <v>1128</v>
      </c>
      <c r="H19" s="8" t="s">
        <v>20</v>
      </c>
    </row>
    <row r="20" spans="1:8">
      <c r="A20" s="8" t="s">
        <v>12269</v>
      </c>
      <c r="B20" s="8" t="s">
        <v>3376</v>
      </c>
      <c r="C20" s="8" t="s">
        <v>12200</v>
      </c>
      <c r="D20" s="8" t="s">
        <v>12270</v>
      </c>
      <c r="E20" s="8" t="s">
        <v>12271</v>
      </c>
      <c r="F20" s="8" t="s">
        <v>12272</v>
      </c>
      <c r="G20" s="8" t="s">
        <v>26</v>
      </c>
      <c r="H20" s="8" t="s">
        <v>20</v>
      </c>
    </row>
    <row r="21" spans="1:8">
      <c r="A21" s="8" t="s">
        <v>12273</v>
      </c>
      <c r="B21" s="8" t="s">
        <v>3376</v>
      </c>
      <c r="C21" s="8" t="s">
        <v>12200</v>
      </c>
      <c r="D21" s="8" t="s">
        <v>12274</v>
      </c>
      <c r="E21" s="8" t="s">
        <v>12275</v>
      </c>
      <c r="F21" s="8" t="s">
        <v>12276</v>
      </c>
      <c r="G21" s="8" t="s">
        <v>67</v>
      </c>
      <c r="H21" s="8" t="s">
        <v>20</v>
      </c>
    </row>
    <row r="22" spans="1:8">
      <c r="A22" s="8" t="s">
        <v>12277</v>
      </c>
      <c r="B22" s="8" t="s">
        <v>3376</v>
      </c>
      <c r="C22" s="8" t="s">
        <v>12200</v>
      </c>
      <c r="D22" s="8" t="s">
        <v>12278</v>
      </c>
      <c r="E22" s="8" t="s">
        <v>12279</v>
      </c>
      <c r="F22" s="8" t="s">
        <v>12280</v>
      </c>
      <c r="G22" s="8" t="s">
        <v>110</v>
      </c>
      <c r="H22" s="8" t="s">
        <v>20</v>
      </c>
    </row>
    <row r="23" spans="1:8">
      <c r="A23" s="8" t="s">
        <v>12281</v>
      </c>
      <c r="B23" s="8" t="s">
        <v>3376</v>
      </c>
      <c r="C23" s="8" t="s">
        <v>12200</v>
      </c>
      <c r="D23" s="8" t="s">
        <v>12282</v>
      </c>
      <c r="E23" s="8" t="s">
        <v>12283</v>
      </c>
      <c r="F23" s="8" t="s">
        <v>12284</v>
      </c>
      <c r="G23" s="8" t="s">
        <v>276</v>
      </c>
      <c r="H23" s="8" t="s">
        <v>20</v>
      </c>
    </row>
    <row r="24" spans="1:8">
      <c r="A24" s="8" t="s">
        <v>12285</v>
      </c>
      <c r="B24" s="8" t="s">
        <v>3376</v>
      </c>
      <c r="C24" s="8" t="s">
        <v>12200</v>
      </c>
      <c r="D24" s="8" t="s">
        <v>12286</v>
      </c>
      <c r="E24" s="8" t="s">
        <v>12287</v>
      </c>
      <c r="F24" s="8" t="s">
        <v>12288</v>
      </c>
      <c r="G24" s="8" t="s">
        <v>276</v>
      </c>
      <c r="H24" s="8" t="s">
        <v>20</v>
      </c>
    </row>
    <row r="25" spans="1:8">
      <c r="A25" s="8" t="s">
        <v>12289</v>
      </c>
      <c r="B25" s="8" t="s">
        <v>3376</v>
      </c>
      <c r="C25" s="8" t="s">
        <v>12200</v>
      </c>
      <c r="D25" s="8" t="s">
        <v>11132</v>
      </c>
      <c r="E25" s="8" t="s">
        <v>12290</v>
      </c>
      <c r="F25" s="8" t="s">
        <v>12291</v>
      </c>
      <c r="G25" s="8" t="s">
        <v>626</v>
      </c>
      <c r="H25" s="8" t="s">
        <v>20</v>
      </c>
    </row>
    <row r="26" spans="1:8">
      <c r="A26" s="8" t="s">
        <v>12292</v>
      </c>
      <c r="B26" s="8" t="s">
        <v>3376</v>
      </c>
      <c r="C26" s="8" t="s">
        <v>12200</v>
      </c>
      <c r="D26" s="8" t="s">
        <v>12293</v>
      </c>
      <c r="E26" s="8" t="s">
        <v>12294</v>
      </c>
      <c r="F26" s="8" t="s">
        <v>12295</v>
      </c>
      <c r="G26" s="8" t="s">
        <v>143</v>
      </c>
      <c r="H26" s="8" t="s">
        <v>20</v>
      </c>
    </row>
    <row r="27" spans="1:8">
      <c r="A27" s="8" t="s">
        <v>12296</v>
      </c>
      <c r="B27" s="8" t="s">
        <v>3376</v>
      </c>
      <c r="C27" s="8" t="s">
        <v>12200</v>
      </c>
      <c r="D27" s="8" t="s">
        <v>12297</v>
      </c>
      <c r="E27" s="8" t="s">
        <v>12298</v>
      </c>
      <c r="F27" s="8" t="s">
        <v>12299</v>
      </c>
      <c r="G27" s="8" t="s">
        <v>44</v>
      </c>
      <c r="H27" s="8" t="s">
        <v>20</v>
      </c>
    </row>
    <row r="28" spans="1:8">
      <c r="A28" s="8" t="s">
        <v>12300</v>
      </c>
      <c r="B28" s="8" t="s">
        <v>3376</v>
      </c>
      <c r="C28" s="8" t="s">
        <v>12200</v>
      </c>
      <c r="D28" s="8" t="s">
        <v>12301</v>
      </c>
      <c r="E28" s="8" t="s">
        <v>12302</v>
      </c>
      <c r="F28" s="8" t="s">
        <v>12303</v>
      </c>
      <c r="G28" s="8" t="s">
        <v>44</v>
      </c>
      <c r="H28" s="8" t="s">
        <v>20</v>
      </c>
    </row>
    <row r="29" spans="1:8">
      <c r="A29" s="8" t="s">
        <v>12304</v>
      </c>
      <c r="B29" s="8" t="s">
        <v>3376</v>
      </c>
      <c r="C29" s="8" t="s">
        <v>12200</v>
      </c>
      <c r="D29" s="8" t="s">
        <v>12305</v>
      </c>
      <c r="E29" s="8" t="s">
        <v>12306</v>
      </c>
      <c r="F29" s="8" t="s">
        <v>12307</v>
      </c>
      <c r="G29" s="8" t="s">
        <v>78</v>
      </c>
      <c r="H29" s="8" t="s">
        <v>20</v>
      </c>
    </row>
    <row r="30" spans="1:8">
      <c r="A30" s="8" t="s">
        <v>12308</v>
      </c>
      <c r="B30" s="8" t="s">
        <v>3376</v>
      </c>
      <c r="C30" s="8" t="s">
        <v>12200</v>
      </c>
      <c r="D30" s="8" t="s">
        <v>12309</v>
      </c>
      <c r="E30" s="8" t="s">
        <v>12310</v>
      </c>
      <c r="F30" s="8" t="s">
        <v>12311</v>
      </c>
      <c r="G30" s="8" t="s">
        <v>55</v>
      </c>
      <c r="H30" s="8" t="s">
        <v>20</v>
      </c>
    </row>
    <row r="31" spans="1:8">
      <c r="A31" s="8" t="s">
        <v>12312</v>
      </c>
      <c r="B31" s="8" t="s">
        <v>3376</v>
      </c>
      <c r="C31" s="8" t="s">
        <v>12200</v>
      </c>
      <c r="D31" s="8" t="s">
        <v>12313</v>
      </c>
      <c r="E31" s="8" t="s">
        <v>12314</v>
      </c>
      <c r="F31" s="8" t="s">
        <v>12315</v>
      </c>
      <c r="G31" s="8" t="s">
        <v>2632</v>
      </c>
      <c r="H31" s="8" t="s">
        <v>20</v>
      </c>
    </row>
    <row r="32" spans="1:8">
      <c r="A32" s="8" t="s">
        <v>12316</v>
      </c>
      <c r="B32" s="8" t="s">
        <v>3376</v>
      </c>
      <c r="C32" s="8" t="s">
        <v>12200</v>
      </c>
      <c r="D32" s="8" t="s">
        <v>12317</v>
      </c>
      <c r="E32" s="8" t="s">
        <v>12318</v>
      </c>
      <c r="F32" s="8" t="s">
        <v>12319</v>
      </c>
      <c r="G32" s="8" t="s">
        <v>19</v>
      </c>
      <c r="H32" s="8" t="s">
        <v>20</v>
      </c>
    </row>
    <row r="33" spans="1:8">
      <c r="A33" s="8" t="s">
        <v>12320</v>
      </c>
      <c r="B33" s="8" t="s">
        <v>3376</v>
      </c>
      <c r="C33" s="8" t="s">
        <v>12200</v>
      </c>
      <c r="D33" s="8" t="s">
        <v>12321</v>
      </c>
      <c r="E33" s="8" t="s">
        <v>12322</v>
      </c>
      <c r="F33" s="8" t="s">
        <v>7139</v>
      </c>
      <c r="G33" s="8" t="s">
        <v>226</v>
      </c>
      <c r="H33" s="8" t="s">
        <v>20</v>
      </c>
    </row>
    <row r="34" spans="1:8">
      <c r="A34" s="8" t="s">
        <v>12323</v>
      </c>
      <c r="B34" s="8" t="s">
        <v>3376</v>
      </c>
      <c r="C34" s="8" t="s">
        <v>12200</v>
      </c>
      <c r="D34" s="8" t="s">
        <v>12324</v>
      </c>
      <c r="E34" s="8" t="s">
        <v>12325</v>
      </c>
      <c r="F34" s="8" t="s">
        <v>12268</v>
      </c>
      <c r="G34" s="8" t="s">
        <v>1128</v>
      </c>
      <c r="H34" s="8" t="s">
        <v>20</v>
      </c>
    </row>
    <row r="35" spans="1:8">
      <c r="A35" s="8" t="s">
        <v>12326</v>
      </c>
      <c r="B35" s="8" t="s">
        <v>6869</v>
      </c>
      <c r="C35" s="8" t="s">
        <v>12200</v>
      </c>
      <c r="D35" s="8" t="s">
        <v>12327</v>
      </c>
      <c r="E35" s="8" t="s">
        <v>12328</v>
      </c>
      <c r="F35" s="8" t="s">
        <v>12329</v>
      </c>
      <c r="G35" s="8" t="s">
        <v>276</v>
      </c>
      <c r="H35" s="8" t="s">
        <v>20</v>
      </c>
    </row>
    <row r="36" spans="1:8">
      <c r="A36" s="8" t="s">
        <v>12330</v>
      </c>
      <c r="B36" s="8" t="s">
        <v>6869</v>
      </c>
      <c r="C36" s="8" t="s">
        <v>12200</v>
      </c>
      <c r="D36" s="8" t="s">
        <v>12331</v>
      </c>
      <c r="E36" s="8" t="s">
        <v>12332</v>
      </c>
      <c r="F36" s="8" t="s">
        <v>12333</v>
      </c>
      <c r="G36" s="8" t="s">
        <v>226</v>
      </c>
      <c r="H36" s="8" t="s">
        <v>20</v>
      </c>
    </row>
    <row r="37" spans="1:8">
      <c r="A37" s="8" t="s">
        <v>12334</v>
      </c>
      <c r="B37" s="8" t="s">
        <v>6869</v>
      </c>
      <c r="C37" s="8" t="s">
        <v>12200</v>
      </c>
      <c r="D37" s="8" t="s">
        <v>12335</v>
      </c>
      <c r="E37" s="8" t="s">
        <v>12336</v>
      </c>
      <c r="F37" s="8" t="s">
        <v>12337</v>
      </c>
      <c r="G37" s="8" t="s">
        <v>170</v>
      </c>
      <c r="H37" s="8" t="s">
        <v>20</v>
      </c>
    </row>
    <row r="38" spans="1:8">
      <c r="A38" s="8" t="s">
        <v>12338</v>
      </c>
      <c r="B38" s="8" t="s">
        <v>6869</v>
      </c>
      <c r="C38" s="8" t="s">
        <v>12200</v>
      </c>
      <c r="D38" s="8" t="s">
        <v>12339</v>
      </c>
      <c r="E38" s="8" t="s">
        <v>12340</v>
      </c>
      <c r="F38" s="8" t="s">
        <v>12341</v>
      </c>
      <c r="G38" s="8" t="s">
        <v>67</v>
      </c>
      <c r="H38" s="8" t="s">
        <v>20</v>
      </c>
    </row>
    <row r="39" spans="1:8">
      <c r="A39" s="8" t="s">
        <v>12342</v>
      </c>
      <c r="B39" s="8" t="s">
        <v>6869</v>
      </c>
      <c r="C39" s="8" t="s">
        <v>12200</v>
      </c>
      <c r="D39" s="8" t="s">
        <v>12343</v>
      </c>
      <c r="E39" s="8" t="s">
        <v>12344</v>
      </c>
      <c r="F39" s="8" t="s">
        <v>12345</v>
      </c>
      <c r="G39" s="8" t="s">
        <v>67</v>
      </c>
      <c r="H39" s="8" t="s">
        <v>20</v>
      </c>
    </row>
    <row r="40" spans="1:8">
      <c r="A40" s="8" t="s">
        <v>12346</v>
      </c>
      <c r="B40" s="8" t="s">
        <v>6869</v>
      </c>
      <c r="C40" s="8" t="s">
        <v>12200</v>
      </c>
      <c r="D40" s="8" t="s">
        <v>12347</v>
      </c>
      <c r="E40" s="8" t="s">
        <v>12348</v>
      </c>
      <c r="F40" s="8" t="s">
        <v>12349</v>
      </c>
      <c r="G40" s="8" t="s">
        <v>67</v>
      </c>
      <c r="H40" s="8" t="s">
        <v>20</v>
      </c>
    </row>
    <row r="41" spans="1:8">
      <c r="A41" s="8" t="s">
        <v>12350</v>
      </c>
      <c r="B41" s="8" t="s">
        <v>6869</v>
      </c>
      <c r="C41" s="8" t="s">
        <v>12200</v>
      </c>
      <c r="D41" s="8" t="s">
        <v>12351</v>
      </c>
      <c r="E41" s="8" t="s">
        <v>12352</v>
      </c>
      <c r="F41" s="8" t="s">
        <v>12353</v>
      </c>
      <c r="G41" s="8" t="s">
        <v>110</v>
      </c>
      <c r="H41" s="8" t="s">
        <v>20</v>
      </c>
    </row>
    <row r="42" spans="1:8">
      <c r="A42" s="8" t="s">
        <v>12354</v>
      </c>
      <c r="B42" s="8" t="s">
        <v>6869</v>
      </c>
      <c r="C42" s="8" t="s">
        <v>12200</v>
      </c>
      <c r="D42" s="8" t="s">
        <v>12355</v>
      </c>
      <c r="E42" s="8" t="s">
        <v>12356</v>
      </c>
      <c r="F42" s="8" t="s">
        <v>12357</v>
      </c>
      <c r="G42" s="8" t="s">
        <v>276</v>
      </c>
      <c r="H42" s="8" t="s">
        <v>20</v>
      </c>
    </row>
    <row r="43" spans="1:8">
      <c r="A43" s="8" t="s">
        <v>12358</v>
      </c>
      <c r="B43" s="8" t="s">
        <v>6869</v>
      </c>
      <c r="C43" s="8" t="s">
        <v>12200</v>
      </c>
      <c r="D43" s="8" t="s">
        <v>12359</v>
      </c>
      <c r="E43" s="8" t="s">
        <v>12360</v>
      </c>
      <c r="F43" s="8" t="s">
        <v>12361</v>
      </c>
      <c r="G43" s="8" t="s">
        <v>301</v>
      </c>
      <c r="H43" s="8" t="s">
        <v>20</v>
      </c>
    </row>
    <row r="44" spans="1:8">
      <c r="A44" s="8" t="s">
        <v>12362</v>
      </c>
      <c r="B44" s="8" t="s">
        <v>6869</v>
      </c>
      <c r="C44" s="8" t="s">
        <v>12200</v>
      </c>
      <c r="D44" s="8" t="s">
        <v>12363</v>
      </c>
      <c r="E44" s="8" t="s">
        <v>12144</v>
      </c>
      <c r="F44" s="8" t="s">
        <v>12364</v>
      </c>
      <c r="G44" s="8" t="s">
        <v>99</v>
      </c>
      <c r="H44" s="8" t="s">
        <v>20</v>
      </c>
    </row>
    <row r="45" spans="1:8">
      <c r="A45" s="8" t="s">
        <v>12365</v>
      </c>
      <c r="B45" s="8" t="s">
        <v>6869</v>
      </c>
      <c r="C45" s="8" t="s">
        <v>12200</v>
      </c>
      <c r="D45" s="8" t="s">
        <v>12366</v>
      </c>
      <c r="E45" s="8" t="s">
        <v>12367</v>
      </c>
      <c r="F45" s="8" t="s">
        <v>12368</v>
      </c>
      <c r="G45" s="8" t="s">
        <v>44</v>
      </c>
      <c r="H45" s="8" t="s">
        <v>20</v>
      </c>
    </row>
    <row r="46" spans="1:8">
      <c r="A46" s="8" t="s">
        <v>12369</v>
      </c>
      <c r="B46" s="8" t="s">
        <v>6869</v>
      </c>
      <c r="C46" s="8" t="s">
        <v>12200</v>
      </c>
      <c r="D46" s="8" t="s">
        <v>12370</v>
      </c>
      <c r="E46" s="8" t="s">
        <v>12371</v>
      </c>
      <c r="F46" s="8" t="s">
        <v>12372</v>
      </c>
      <c r="G46" s="8" t="s">
        <v>38</v>
      </c>
      <c r="H46" s="8" t="s">
        <v>20</v>
      </c>
    </row>
    <row r="47" spans="1:8">
      <c r="A47" s="8" t="s">
        <v>12373</v>
      </c>
      <c r="B47" s="8" t="s">
        <v>6869</v>
      </c>
      <c r="C47" s="8" t="s">
        <v>12200</v>
      </c>
      <c r="D47" s="8" t="s">
        <v>12374</v>
      </c>
      <c r="E47" s="8" t="s">
        <v>12375</v>
      </c>
      <c r="F47" s="8" t="s">
        <v>12376</v>
      </c>
      <c r="G47" s="8" t="s">
        <v>319</v>
      </c>
      <c r="H47" s="8" t="s">
        <v>20</v>
      </c>
    </row>
    <row r="48" spans="1:8">
      <c r="A48" s="8" t="s">
        <v>12377</v>
      </c>
      <c r="B48" s="8" t="s">
        <v>6869</v>
      </c>
      <c r="C48" s="8" t="s">
        <v>12200</v>
      </c>
      <c r="D48" s="8" t="s">
        <v>12378</v>
      </c>
      <c r="E48" s="8" t="s">
        <v>12379</v>
      </c>
      <c r="F48" s="8" t="s">
        <v>12380</v>
      </c>
      <c r="G48" s="8" t="s">
        <v>220</v>
      </c>
      <c r="H48" s="8" t="s">
        <v>20</v>
      </c>
    </row>
    <row r="49" spans="1:8">
      <c r="A49" s="8" t="s">
        <v>12381</v>
      </c>
      <c r="B49" s="8" t="s">
        <v>6869</v>
      </c>
      <c r="C49" s="8" t="s">
        <v>12200</v>
      </c>
      <c r="D49" s="8" t="s">
        <v>12382</v>
      </c>
      <c r="E49" s="8" t="s">
        <v>12383</v>
      </c>
      <c r="F49" s="8" t="s">
        <v>12384</v>
      </c>
      <c r="G49" s="8" t="s">
        <v>295</v>
      </c>
      <c r="H49" s="8" t="s">
        <v>20</v>
      </c>
    </row>
    <row r="50" spans="1:8">
      <c r="A50" s="8" t="s">
        <v>12385</v>
      </c>
      <c r="B50" s="8" t="s">
        <v>6869</v>
      </c>
      <c r="C50" s="8" t="s">
        <v>12200</v>
      </c>
      <c r="D50" s="8" t="s">
        <v>12386</v>
      </c>
      <c r="E50" s="8" t="s">
        <v>6922</v>
      </c>
      <c r="F50" s="8" t="s">
        <v>12387</v>
      </c>
      <c r="G50" s="8" t="s">
        <v>32</v>
      </c>
      <c r="H50" s="8" t="s">
        <v>20</v>
      </c>
    </row>
    <row r="51" spans="1:8">
      <c r="A51" s="8" t="s">
        <v>12388</v>
      </c>
      <c r="B51" s="8" t="s">
        <v>12</v>
      </c>
      <c r="C51" s="8" t="s">
        <v>12200</v>
      </c>
      <c r="D51" s="8" t="s">
        <v>12389</v>
      </c>
      <c r="E51" s="8" t="s">
        <v>12390</v>
      </c>
      <c r="F51" s="8" t="s">
        <v>12391</v>
      </c>
      <c r="G51" s="8" t="s">
        <v>116</v>
      </c>
      <c r="H51" s="8" t="s">
        <v>100</v>
      </c>
    </row>
    <row r="52" spans="1:8">
      <c r="A52" s="8" t="s">
        <v>12392</v>
      </c>
      <c r="B52" s="8" t="s">
        <v>12</v>
      </c>
      <c r="C52" s="8" t="s">
        <v>12200</v>
      </c>
      <c r="D52" s="8" t="s">
        <v>12393</v>
      </c>
      <c r="E52" s="8" t="s">
        <v>2078</v>
      </c>
      <c r="F52" s="8" t="s">
        <v>4888</v>
      </c>
      <c r="G52" s="8" t="s">
        <v>170</v>
      </c>
      <c r="H52" s="8" t="s">
        <v>100</v>
      </c>
    </row>
    <row r="53" spans="1:8">
      <c r="A53" s="8" t="s">
        <v>12394</v>
      </c>
      <c r="B53" s="8" t="s">
        <v>12</v>
      </c>
      <c r="C53" s="8" t="s">
        <v>12200</v>
      </c>
      <c r="D53" s="8" t="s">
        <v>12395</v>
      </c>
      <c r="E53" s="8" t="s">
        <v>12396</v>
      </c>
      <c r="F53" s="8" t="s">
        <v>12397</v>
      </c>
      <c r="G53" s="8" t="s">
        <v>186</v>
      </c>
      <c r="H53" s="8" t="s">
        <v>100</v>
      </c>
    </row>
    <row r="54" spans="1:8">
      <c r="A54" s="8" t="s">
        <v>12398</v>
      </c>
      <c r="B54" s="8" t="s">
        <v>12</v>
      </c>
      <c r="C54" s="8" t="s">
        <v>12200</v>
      </c>
      <c r="D54" s="8" t="s">
        <v>12399</v>
      </c>
      <c r="E54" s="8" t="s">
        <v>12400</v>
      </c>
      <c r="F54" s="8" t="s">
        <v>9214</v>
      </c>
      <c r="G54" s="8" t="s">
        <v>313</v>
      </c>
      <c r="H54" s="8" t="s">
        <v>100</v>
      </c>
    </row>
    <row r="55" spans="1:8">
      <c r="A55" s="8" t="s">
        <v>12401</v>
      </c>
      <c r="B55" s="8" t="s">
        <v>12</v>
      </c>
      <c r="C55" s="8" t="s">
        <v>12200</v>
      </c>
      <c r="D55" s="8" t="s">
        <v>12402</v>
      </c>
      <c r="E55" s="8" t="s">
        <v>12403</v>
      </c>
      <c r="F55" s="8" t="s">
        <v>1176</v>
      </c>
      <c r="G55" s="8" t="s">
        <v>691</v>
      </c>
      <c r="H55" s="8" t="s">
        <v>100</v>
      </c>
    </row>
    <row r="56" spans="1:8">
      <c r="A56" s="8" t="s">
        <v>12404</v>
      </c>
      <c r="B56" s="8" t="s">
        <v>12</v>
      </c>
      <c r="C56" s="8" t="s">
        <v>12200</v>
      </c>
      <c r="D56" s="8" t="s">
        <v>12405</v>
      </c>
      <c r="E56" s="8" t="s">
        <v>12406</v>
      </c>
      <c r="F56" s="8" t="s">
        <v>12407</v>
      </c>
      <c r="G56" s="8" t="s">
        <v>691</v>
      </c>
      <c r="H56" s="8" t="s">
        <v>100</v>
      </c>
    </row>
    <row r="57" spans="1:8">
      <c r="A57" s="8" t="s">
        <v>12408</v>
      </c>
      <c r="B57" s="8" t="s">
        <v>12</v>
      </c>
      <c r="C57" s="8" t="s">
        <v>12200</v>
      </c>
      <c r="D57" s="8" t="s">
        <v>12409</v>
      </c>
      <c r="E57" s="8" t="s">
        <v>12410</v>
      </c>
      <c r="F57" s="8" t="s">
        <v>12411</v>
      </c>
      <c r="G57" s="8" t="s">
        <v>276</v>
      </c>
      <c r="H57" s="8" t="s">
        <v>100</v>
      </c>
    </row>
    <row r="58" spans="1:8">
      <c r="A58" s="8" t="s">
        <v>12412</v>
      </c>
      <c r="B58" s="8" t="s">
        <v>12</v>
      </c>
      <c r="C58" s="8" t="s">
        <v>12200</v>
      </c>
      <c r="D58" s="8" t="s">
        <v>12413</v>
      </c>
      <c r="E58" s="8" t="s">
        <v>12414</v>
      </c>
      <c r="F58" s="8" t="s">
        <v>9511</v>
      </c>
      <c r="G58" s="8" t="s">
        <v>276</v>
      </c>
      <c r="H58" s="8" t="s">
        <v>100</v>
      </c>
    </row>
    <row r="59" spans="1:8">
      <c r="A59" s="8" t="s">
        <v>12415</v>
      </c>
      <c r="B59" s="8" t="s">
        <v>12</v>
      </c>
      <c r="C59" s="8" t="s">
        <v>12200</v>
      </c>
      <c r="D59" s="8" t="s">
        <v>12416</v>
      </c>
      <c r="E59" s="8" t="s">
        <v>12417</v>
      </c>
      <c r="F59" s="8" t="s">
        <v>12418</v>
      </c>
      <c r="G59" s="8" t="s">
        <v>143</v>
      </c>
      <c r="H59" s="8" t="s">
        <v>100</v>
      </c>
    </row>
    <row r="60" spans="1:8">
      <c r="A60" s="8" t="s">
        <v>12419</v>
      </c>
      <c r="B60" s="8" t="s">
        <v>12</v>
      </c>
      <c r="C60" s="8" t="s">
        <v>12200</v>
      </c>
      <c r="D60" s="8" t="s">
        <v>12420</v>
      </c>
      <c r="E60" s="8" t="s">
        <v>12421</v>
      </c>
      <c r="F60" s="8" t="s">
        <v>12422</v>
      </c>
      <c r="G60" s="8" t="s">
        <v>301</v>
      </c>
      <c r="H60" s="8" t="s">
        <v>100</v>
      </c>
    </row>
    <row r="61" spans="1:8">
      <c r="A61" s="8" t="s">
        <v>12423</v>
      </c>
      <c r="B61" s="8" t="s">
        <v>12</v>
      </c>
      <c r="C61" s="8" t="s">
        <v>12200</v>
      </c>
      <c r="D61" s="8" t="s">
        <v>12424</v>
      </c>
      <c r="E61" s="8" t="s">
        <v>12425</v>
      </c>
      <c r="F61" s="8" t="s">
        <v>12426</v>
      </c>
      <c r="G61" s="8" t="s">
        <v>301</v>
      </c>
      <c r="H61" s="8" t="s">
        <v>100</v>
      </c>
    </row>
    <row r="62" spans="1:8">
      <c r="A62" s="8" t="s">
        <v>12427</v>
      </c>
      <c r="B62" s="8" t="s">
        <v>12</v>
      </c>
      <c r="C62" s="8" t="s">
        <v>12200</v>
      </c>
      <c r="D62" s="8" t="s">
        <v>12428</v>
      </c>
      <c r="E62" s="8" t="s">
        <v>12429</v>
      </c>
      <c r="F62" s="8" t="s">
        <v>12430</v>
      </c>
      <c r="G62" s="8" t="s">
        <v>301</v>
      </c>
      <c r="H62" s="8" t="s">
        <v>100</v>
      </c>
    </row>
    <row r="63" spans="1:8">
      <c r="A63" s="8" t="s">
        <v>12431</v>
      </c>
      <c r="B63" s="8" t="s">
        <v>12</v>
      </c>
      <c r="C63" s="8" t="s">
        <v>12200</v>
      </c>
      <c r="D63" s="8" t="s">
        <v>12432</v>
      </c>
      <c r="E63" s="8" t="s">
        <v>12433</v>
      </c>
      <c r="F63" s="8" t="s">
        <v>12434</v>
      </c>
      <c r="G63" s="8" t="s">
        <v>44</v>
      </c>
      <c r="H63" s="8" t="s">
        <v>100</v>
      </c>
    </row>
    <row r="64" spans="1:8">
      <c r="A64" s="8" t="s">
        <v>12435</v>
      </c>
      <c r="B64" s="8" t="s">
        <v>12</v>
      </c>
      <c r="C64" s="8" t="s">
        <v>12200</v>
      </c>
      <c r="D64" s="8" t="s">
        <v>12436</v>
      </c>
      <c r="E64" s="8" t="s">
        <v>12437</v>
      </c>
      <c r="F64" s="8" t="s">
        <v>12438</v>
      </c>
      <c r="G64" s="8" t="s">
        <v>44</v>
      </c>
      <c r="H64" s="8" t="s">
        <v>100</v>
      </c>
    </row>
    <row r="65" spans="1:8">
      <c r="A65" s="8" t="s">
        <v>12439</v>
      </c>
      <c r="B65" s="8" t="s">
        <v>12</v>
      </c>
      <c r="C65" s="8" t="s">
        <v>12200</v>
      </c>
      <c r="D65" s="8" t="s">
        <v>12440</v>
      </c>
      <c r="E65" s="8" t="s">
        <v>12441</v>
      </c>
      <c r="F65" s="8" t="s">
        <v>12442</v>
      </c>
      <c r="G65" s="8" t="s">
        <v>44</v>
      </c>
      <c r="H65" s="8" t="s">
        <v>100</v>
      </c>
    </row>
    <row r="66" spans="1:8">
      <c r="A66" s="8" t="s">
        <v>12443</v>
      </c>
      <c r="B66" s="8" t="s">
        <v>12</v>
      </c>
      <c r="C66" s="8" t="s">
        <v>12200</v>
      </c>
      <c r="D66" s="8" t="s">
        <v>12444</v>
      </c>
      <c r="E66" s="8" t="s">
        <v>10411</v>
      </c>
      <c r="F66" s="8" t="s">
        <v>12445</v>
      </c>
      <c r="G66" s="8" t="s">
        <v>78</v>
      </c>
      <c r="H66" s="8" t="s">
        <v>100</v>
      </c>
    </row>
    <row r="67" spans="1:8">
      <c r="A67" s="8" t="s">
        <v>12446</v>
      </c>
      <c r="B67" s="8" t="s">
        <v>12</v>
      </c>
      <c r="C67" s="8" t="s">
        <v>12200</v>
      </c>
      <c r="D67" s="8" t="s">
        <v>12447</v>
      </c>
      <c r="E67" s="8" t="s">
        <v>158</v>
      </c>
      <c r="F67" s="8" t="s">
        <v>12243</v>
      </c>
      <c r="G67" s="8" t="s">
        <v>78</v>
      </c>
      <c r="H67" s="8" t="s">
        <v>100</v>
      </c>
    </row>
    <row r="68" spans="1:8">
      <c r="A68" s="8" t="s">
        <v>12448</v>
      </c>
      <c r="B68" s="8" t="s">
        <v>12</v>
      </c>
      <c r="C68" s="8" t="s">
        <v>12200</v>
      </c>
      <c r="D68" s="8" t="s">
        <v>12449</v>
      </c>
      <c r="E68" s="8" t="s">
        <v>12450</v>
      </c>
      <c r="F68" s="8" t="s">
        <v>12451</v>
      </c>
      <c r="G68" s="8" t="s">
        <v>78</v>
      </c>
      <c r="H68" s="8" t="s">
        <v>100</v>
      </c>
    </row>
    <row r="69" spans="1:8">
      <c r="A69" s="8" t="s">
        <v>12452</v>
      </c>
      <c r="B69" s="8" t="s">
        <v>12</v>
      </c>
      <c r="C69" s="8" t="s">
        <v>12200</v>
      </c>
      <c r="D69" s="8" t="s">
        <v>12453</v>
      </c>
      <c r="E69" s="8" t="s">
        <v>12454</v>
      </c>
      <c r="F69" s="8" t="s">
        <v>12455</v>
      </c>
      <c r="G69" s="8" t="s">
        <v>319</v>
      </c>
      <c r="H69" s="8" t="s">
        <v>100</v>
      </c>
    </row>
    <row r="70" spans="1:8">
      <c r="A70" s="8" t="s">
        <v>12456</v>
      </c>
      <c r="B70" s="8" t="s">
        <v>12</v>
      </c>
      <c r="C70" s="8" t="s">
        <v>12200</v>
      </c>
      <c r="D70" s="8" t="s">
        <v>12457</v>
      </c>
      <c r="E70" s="8" t="s">
        <v>12458</v>
      </c>
      <c r="F70" s="8" t="s">
        <v>12459</v>
      </c>
      <c r="G70" s="8" t="s">
        <v>19</v>
      </c>
      <c r="H70" s="8" t="s">
        <v>100</v>
      </c>
    </row>
    <row r="71" spans="1:8">
      <c r="A71" s="8" t="s">
        <v>12460</v>
      </c>
      <c r="B71" s="8" t="s">
        <v>12</v>
      </c>
      <c r="C71" s="8" t="s">
        <v>12200</v>
      </c>
      <c r="D71" s="8" t="s">
        <v>12461</v>
      </c>
      <c r="E71" s="8" t="s">
        <v>12462</v>
      </c>
      <c r="F71" s="8" t="s">
        <v>12463</v>
      </c>
      <c r="G71" s="8" t="s">
        <v>799</v>
      </c>
      <c r="H71" s="8" t="s">
        <v>100</v>
      </c>
    </row>
    <row r="72" spans="1:8">
      <c r="A72" s="8" t="s">
        <v>12464</v>
      </c>
      <c r="B72" s="8" t="s">
        <v>12</v>
      </c>
      <c r="C72" s="8" t="s">
        <v>12200</v>
      </c>
      <c r="D72" s="8" t="s">
        <v>12465</v>
      </c>
      <c r="E72" s="8" t="s">
        <v>12466</v>
      </c>
      <c r="F72" s="8" t="s">
        <v>12467</v>
      </c>
      <c r="G72" s="8" t="s">
        <v>799</v>
      </c>
      <c r="H72" s="8" t="s">
        <v>100</v>
      </c>
    </row>
    <row r="73" spans="1:8">
      <c r="A73" s="8" t="s">
        <v>12468</v>
      </c>
      <c r="B73" s="8" t="s">
        <v>12</v>
      </c>
      <c r="C73" s="8" t="s">
        <v>12200</v>
      </c>
      <c r="D73" s="8" t="s">
        <v>12469</v>
      </c>
      <c r="E73" s="8" t="s">
        <v>12470</v>
      </c>
      <c r="F73" s="8" t="s">
        <v>12471</v>
      </c>
      <c r="G73" s="8" t="s">
        <v>799</v>
      </c>
      <c r="H73" s="8" t="s">
        <v>100</v>
      </c>
    </row>
    <row r="74" spans="1:8">
      <c r="A74" s="8" t="s">
        <v>12472</v>
      </c>
      <c r="B74" s="8" t="s">
        <v>12</v>
      </c>
      <c r="C74" s="8" t="s">
        <v>12200</v>
      </c>
      <c r="D74" s="8" t="s">
        <v>12473</v>
      </c>
      <c r="E74" s="8" t="s">
        <v>12259</v>
      </c>
      <c r="F74" s="8" t="s">
        <v>12260</v>
      </c>
      <c r="G74" s="8" t="s">
        <v>359</v>
      </c>
      <c r="H74" s="8" t="s">
        <v>100</v>
      </c>
    </row>
    <row r="75" spans="1:8">
      <c r="A75" s="8" t="s">
        <v>12474</v>
      </c>
      <c r="B75" s="8" t="s">
        <v>12</v>
      </c>
      <c r="C75" s="8" t="s">
        <v>12200</v>
      </c>
      <c r="D75" s="8" t="s">
        <v>12475</v>
      </c>
      <c r="E75" s="8" t="s">
        <v>12476</v>
      </c>
      <c r="F75" s="8" t="s">
        <v>12477</v>
      </c>
      <c r="G75" s="8" t="s">
        <v>295</v>
      </c>
      <c r="H75" s="8" t="s">
        <v>100</v>
      </c>
    </row>
    <row r="76" spans="1:8">
      <c r="A76" s="8" t="s">
        <v>12478</v>
      </c>
      <c r="B76" s="8" t="s">
        <v>12</v>
      </c>
      <c r="C76" s="8" t="s">
        <v>12200</v>
      </c>
      <c r="D76" s="8" t="s">
        <v>12479</v>
      </c>
      <c r="E76" s="8" t="s">
        <v>12480</v>
      </c>
      <c r="F76" s="8" t="s">
        <v>12481</v>
      </c>
      <c r="G76" s="8" t="s">
        <v>295</v>
      </c>
      <c r="H76" s="8" t="s">
        <v>100</v>
      </c>
    </row>
    <row r="77" spans="1:8">
      <c r="A77" s="8" t="s">
        <v>12482</v>
      </c>
      <c r="B77" s="8" t="s">
        <v>12</v>
      </c>
      <c r="C77" s="8" t="s">
        <v>12200</v>
      </c>
      <c r="D77" s="8" t="s">
        <v>12483</v>
      </c>
      <c r="E77" s="8" t="s">
        <v>379</v>
      </c>
      <c r="F77" s="8" t="s">
        <v>381</v>
      </c>
      <c r="G77" s="8" t="s">
        <v>32</v>
      </c>
      <c r="H77" s="8" t="s">
        <v>100</v>
      </c>
    </row>
    <row r="78" spans="1:8">
      <c r="A78" s="8" t="s">
        <v>12484</v>
      </c>
      <c r="B78" s="8" t="s">
        <v>3376</v>
      </c>
      <c r="C78" s="8" t="s">
        <v>12200</v>
      </c>
      <c r="D78" s="8" t="s">
        <v>12485</v>
      </c>
      <c r="E78" s="8" t="s">
        <v>10820</v>
      </c>
      <c r="F78" s="8" t="s">
        <v>12486</v>
      </c>
      <c r="G78" s="8" t="s">
        <v>116</v>
      </c>
      <c r="H78" s="8" t="s">
        <v>100</v>
      </c>
    </row>
    <row r="79" spans="1:8">
      <c r="A79" s="8" t="s">
        <v>12487</v>
      </c>
      <c r="B79" s="8" t="s">
        <v>3376</v>
      </c>
      <c r="C79" s="8" t="s">
        <v>12200</v>
      </c>
      <c r="D79" s="8" t="s">
        <v>12488</v>
      </c>
      <c r="E79" s="8" t="s">
        <v>12489</v>
      </c>
      <c r="F79" s="8" t="s">
        <v>12337</v>
      </c>
      <c r="G79" s="8" t="s">
        <v>170</v>
      </c>
      <c r="H79" s="8" t="s">
        <v>100</v>
      </c>
    </row>
    <row r="80" spans="1:8">
      <c r="A80" s="8" t="s">
        <v>12490</v>
      </c>
      <c r="B80" s="8" t="s">
        <v>3376</v>
      </c>
      <c r="C80" s="8" t="s">
        <v>12200</v>
      </c>
      <c r="D80" s="8" t="s">
        <v>12491</v>
      </c>
      <c r="E80" s="8" t="s">
        <v>12492</v>
      </c>
      <c r="F80" s="8" t="s">
        <v>12493</v>
      </c>
      <c r="G80" s="8" t="s">
        <v>313</v>
      </c>
      <c r="H80" s="8" t="s">
        <v>100</v>
      </c>
    </row>
    <row r="81" spans="1:8">
      <c r="A81" s="8" t="s">
        <v>12494</v>
      </c>
      <c r="B81" s="8" t="s">
        <v>3376</v>
      </c>
      <c r="C81" s="8" t="s">
        <v>12200</v>
      </c>
      <c r="D81" s="8" t="s">
        <v>12495</v>
      </c>
      <c r="E81" s="8" t="s">
        <v>12496</v>
      </c>
      <c r="F81" s="8" t="s">
        <v>12497</v>
      </c>
      <c r="G81" s="8" t="s">
        <v>313</v>
      </c>
      <c r="H81" s="8" t="s">
        <v>100</v>
      </c>
    </row>
    <row r="82" spans="1:8">
      <c r="A82" s="8" t="s">
        <v>12498</v>
      </c>
      <c r="B82" s="8" t="s">
        <v>3376</v>
      </c>
      <c r="C82" s="8" t="s">
        <v>12200</v>
      </c>
      <c r="D82" s="8" t="s">
        <v>12499</v>
      </c>
      <c r="E82" s="8" t="s">
        <v>12500</v>
      </c>
      <c r="F82" s="8" t="s">
        <v>12501</v>
      </c>
      <c r="G82" s="8" t="s">
        <v>313</v>
      </c>
      <c r="H82" s="8" t="s">
        <v>100</v>
      </c>
    </row>
    <row r="83" spans="1:8">
      <c r="A83" s="8" t="s">
        <v>12502</v>
      </c>
      <c r="B83" s="8" t="s">
        <v>3376</v>
      </c>
      <c r="C83" s="8" t="s">
        <v>12200</v>
      </c>
      <c r="D83" s="8" t="s">
        <v>12503</v>
      </c>
      <c r="E83" s="8" t="s">
        <v>12344</v>
      </c>
      <c r="F83" s="8" t="s">
        <v>12504</v>
      </c>
      <c r="G83" s="8" t="s">
        <v>67</v>
      </c>
      <c r="H83" s="8" t="s">
        <v>100</v>
      </c>
    </row>
    <row r="84" spans="1:8">
      <c r="A84" s="8" t="s">
        <v>12505</v>
      </c>
      <c r="B84" s="8" t="s">
        <v>3376</v>
      </c>
      <c r="C84" s="8" t="s">
        <v>12200</v>
      </c>
      <c r="D84" s="8" t="s">
        <v>12506</v>
      </c>
      <c r="E84" s="8" t="s">
        <v>12507</v>
      </c>
      <c r="F84" s="8" t="s">
        <v>12508</v>
      </c>
      <c r="G84" s="8" t="s">
        <v>67</v>
      </c>
      <c r="H84" s="8" t="s">
        <v>100</v>
      </c>
    </row>
    <row r="85" spans="1:8">
      <c r="A85" s="8" t="s">
        <v>12509</v>
      </c>
      <c r="B85" s="8" t="s">
        <v>3376</v>
      </c>
      <c r="C85" s="8" t="s">
        <v>12200</v>
      </c>
      <c r="D85" s="8" t="s">
        <v>12510</v>
      </c>
      <c r="E85" s="8" t="s">
        <v>12511</v>
      </c>
      <c r="F85" s="8" t="s">
        <v>12512</v>
      </c>
      <c r="G85" s="8" t="s">
        <v>67</v>
      </c>
      <c r="H85" s="8" t="s">
        <v>100</v>
      </c>
    </row>
    <row r="86" spans="1:8">
      <c r="A86" s="8" t="s">
        <v>12513</v>
      </c>
      <c r="B86" s="8" t="s">
        <v>3376</v>
      </c>
      <c r="C86" s="8" t="s">
        <v>12200</v>
      </c>
      <c r="D86" s="8" t="s">
        <v>12514</v>
      </c>
      <c r="E86" s="8" t="s">
        <v>12515</v>
      </c>
      <c r="F86" s="8" t="s">
        <v>12516</v>
      </c>
      <c r="G86" s="8" t="s">
        <v>691</v>
      </c>
      <c r="H86" s="8" t="s">
        <v>100</v>
      </c>
    </row>
    <row r="87" spans="1:8">
      <c r="A87" s="8" t="s">
        <v>12517</v>
      </c>
      <c r="B87" s="8" t="s">
        <v>3376</v>
      </c>
      <c r="C87" s="8" t="s">
        <v>12200</v>
      </c>
      <c r="D87" s="8" t="s">
        <v>12518</v>
      </c>
      <c r="E87" s="8" t="s">
        <v>12519</v>
      </c>
      <c r="F87" s="8" t="s">
        <v>12520</v>
      </c>
      <c r="G87" s="8" t="s">
        <v>110</v>
      </c>
      <c r="H87" s="8" t="s">
        <v>100</v>
      </c>
    </row>
    <row r="88" spans="1:8">
      <c r="A88" s="8" t="s">
        <v>12521</v>
      </c>
      <c r="B88" s="8" t="s">
        <v>3376</v>
      </c>
      <c r="C88" s="8" t="s">
        <v>12200</v>
      </c>
      <c r="D88" s="8" t="s">
        <v>12522</v>
      </c>
      <c r="E88" s="8" t="s">
        <v>12523</v>
      </c>
      <c r="F88" s="8" t="s">
        <v>12524</v>
      </c>
      <c r="G88" s="8" t="s">
        <v>276</v>
      </c>
      <c r="H88" s="8" t="s">
        <v>100</v>
      </c>
    </row>
    <row r="89" spans="1:8">
      <c r="A89" s="8" t="s">
        <v>12525</v>
      </c>
      <c r="B89" s="8" t="s">
        <v>3376</v>
      </c>
      <c r="C89" s="8" t="s">
        <v>12200</v>
      </c>
      <c r="D89" s="8" t="s">
        <v>12526</v>
      </c>
      <c r="E89" s="8" t="s">
        <v>12527</v>
      </c>
      <c r="F89" s="8" t="s">
        <v>12528</v>
      </c>
      <c r="G89" s="8" t="s">
        <v>276</v>
      </c>
      <c r="H89" s="8" t="s">
        <v>100</v>
      </c>
    </row>
    <row r="90" spans="1:8">
      <c r="A90" s="8" t="s">
        <v>12529</v>
      </c>
      <c r="B90" s="8" t="s">
        <v>3376</v>
      </c>
      <c r="C90" s="8" t="s">
        <v>12200</v>
      </c>
      <c r="D90" s="8" t="s">
        <v>12530</v>
      </c>
      <c r="E90" s="8" t="s">
        <v>12531</v>
      </c>
      <c r="F90" s="8" t="s">
        <v>12532</v>
      </c>
      <c r="G90" s="8" t="s">
        <v>626</v>
      </c>
      <c r="H90" s="8" t="s">
        <v>100</v>
      </c>
    </row>
    <row r="91" spans="1:8">
      <c r="A91" s="8" t="s">
        <v>12533</v>
      </c>
      <c r="B91" s="8" t="s">
        <v>3376</v>
      </c>
      <c r="C91" s="8" t="s">
        <v>12200</v>
      </c>
      <c r="D91" s="8" t="s">
        <v>12534</v>
      </c>
      <c r="E91" s="8" t="s">
        <v>10876</v>
      </c>
      <c r="F91" s="8" t="s">
        <v>10878</v>
      </c>
      <c r="G91" s="8" t="s">
        <v>44</v>
      </c>
      <c r="H91" s="8" t="s">
        <v>100</v>
      </c>
    </row>
    <row r="92" spans="1:8">
      <c r="A92" s="8" t="s">
        <v>12535</v>
      </c>
      <c r="B92" s="8" t="s">
        <v>3376</v>
      </c>
      <c r="C92" s="8" t="s">
        <v>12200</v>
      </c>
      <c r="D92" s="8" t="s">
        <v>12536</v>
      </c>
      <c r="E92" s="8" t="s">
        <v>12537</v>
      </c>
      <c r="F92" s="8" t="s">
        <v>12538</v>
      </c>
      <c r="G92" s="8" t="s">
        <v>78</v>
      </c>
      <c r="H92" s="8" t="s">
        <v>100</v>
      </c>
    </row>
    <row r="93" spans="1:8">
      <c r="A93" s="8" t="s">
        <v>12539</v>
      </c>
      <c r="B93" s="8" t="s">
        <v>3376</v>
      </c>
      <c r="C93" s="8" t="s">
        <v>12200</v>
      </c>
      <c r="D93" s="8" t="s">
        <v>12540</v>
      </c>
      <c r="E93" s="8" t="s">
        <v>12537</v>
      </c>
      <c r="F93" s="8" t="s">
        <v>12541</v>
      </c>
      <c r="G93" s="8" t="s">
        <v>78</v>
      </c>
      <c r="H93" s="8" t="s">
        <v>100</v>
      </c>
    </row>
    <row r="94" spans="1:8">
      <c r="A94" s="8" t="s">
        <v>12542</v>
      </c>
      <c r="B94" s="8" t="s">
        <v>3376</v>
      </c>
      <c r="C94" s="8" t="s">
        <v>12200</v>
      </c>
      <c r="D94" s="8" t="s">
        <v>12543</v>
      </c>
      <c r="E94" s="8" t="s">
        <v>12544</v>
      </c>
      <c r="F94" s="8" t="s">
        <v>12545</v>
      </c>
      <c r="G94" s="8" t="s">
        <v>19</v>
      </c>
      <c r="H94" s="8" t="s">
        <v>100</v>
      </c>
    </row>
    <row r="95" spans="1:8">
      <c r="A95" s="8" t="s">
        <v>12546</v>
      </c>
      <c r="B95" s="8" t="s">
        <v>3376</v>
      </c>
      <c r="C95" s="8" t="s">
        <v>12200</v>
      </c>
      <c r="D95" s="8" t="s">
        <v>12547</v>
      </c>
      <c r="E95" s="8" t="s">
        <v>12548</v>
      </c>
      <c r="F95" s="8" t="s">
        <v>12549</v>
      </c>
      <c r="G95" s="8" t="s">
        <v>19</v>
      </c>
      <c r="H95" s="8" t="s">
        <v>100</v>
      </c>
    </row>
    <row r="96" spans="1:8">
      <c r="A96" s="8" t="s">
        <v>12550</v>
      </c>
      <c r="B96" s="8" t="s">
        <v>3376</v>
      </c>
      <c r="C96" s="8" t="s">
        <v>12200</v>
      </c>
      <c r="D96" s="8" t="s">
        <v>12551</v>
      </c>
      <c r="E96" s="8" t="s">
        <v>12552</v>
      </c>
      <c r="F96" s="8" t="s">
        <v>12553</v>
      </c>
      <c r="G96" s="8" t="s">
        <v>19</v>
      </c>
      <c r="H96" s="8" t="s">
        <v>100</v>
      </c>
    </row>
    <row r="97" spans="1:8">
      <c r="A97" s="8" t="s">
        <v>12554</v>
      </c>
      <c r="B97" s="8" t="s">
        <v>3376</v>
      </c>
      <c r="C97" s="8" t="s">
        <v>12200</v>
      </c>
      <c r="D97" s="8" t="s">
        <v>12555</v>
      </c>
      <c r="E97" s="8" t="s">
        <v>11945</v>
      </c>
      <c r="F97" s="8" t="s">
        <v>12556</v>
      </c>
      <c r="G97" s="8" t="s">
        <v>799</v>
      </c>
      <c r="H97" s="8" t="s">
        <v>100</v>
      </c>
    </row>
    <row r="98" spans="1:8">
      <c r="A98" s="8" t="s">
        <v>12557</v>
      </c>
      <c r="B98" s="8" t="s">
        <v>3376</v>
      </c>
      <c r="C98" s="8" t="s">
        <v>12200</v>
      </c>
      <c r="D98" s="8" t="s">
        <v>12558</v>
      </c>
      <c r="E98" s="8" t="s">
        <v>10886</v>
      </c>
      <c r="F98" s="8" t="s">
        <v>10888</v>
      </c>
      <c r="G98" s="8" t="s">
        <v>226</v>
      </c>
      <c r="H98" s="8" t="s">
        <v>100</v>
      </c>
    </row>
    <row r="99" spans="1:8">
      <c r="A99" s="8" t="s">
        <v>12559</v>
      </c>
      <c r="B99" s="8" t="s">
        <v>3376</v>
      </c>
      <c r="C99" s="8" t="s">
        <v>12200</v>
      </c>
      <c r="D99" s="8" t="s">
        <v>12560</v>
      </c>
      <c r="E99" s="8" t="s">
        <v>12561</v>
      </c>
      <c r="F99" s="8" t="s">
        <v>12562</v>
      </c>
      <c r="G99" s="8" t="s">
        <v>220</v>
      </c>
      <c r="H99" s="8" t="s">
        <v>100</v>
      </c>
    </row>
    <row r="100" spans="1:8">
      <c r="A100" s="8" t="s">
        <v>12563</v>
      </c>
      <c r="B100" s="8" t="s">
        <v>3376</v>
      </c>
      <c r="C100" s="8" t="s">
        <v>12200</v>
      </c>
      <c r="D100" s="8" t="s">
        <v>12564</v>
      </c>
      <c r="E100" s="8" t="s">
        <v>12565</v>
      </c>
      <c r="F100" s="8" t="s">
        <v>12566</v>
      </c>
      <c r="G100" s="8" t="s">
        <v>220</v>
      </c>
      <c r="H100" s="8" t="s">
        <v>100</v>
      </c>
    </row>
    <row r="101" spans="1:8">
      <c r="A101" s="8" t="s">
        <v>12567</v>
      </c>
      <c r="B101" s="8" t="s">
        <v>3376</v>
      </c>
      <c r="C101" s="8" t="s">
        <v>12200</v>
      </c>
      <c r="D101" s="8" t="s">
        <v>12568</v>
      </c>
      <c r="E101" s="8" t="s">
        <v>12569</v>
      </c>
      <c r="F101" s="8" t="s">
        <v>12570</v>
      </c>
      <c r="G101" s="8" t="s">
        <v>359</v>
      </c>
      <c r="H101" s="8" t="s">
        <v>100</v>
      </c>
    </row>
    <row r="102" spans="1:8">
      <c r="A102" s="8" t="s">
        <v>12571</v>
      </c>
      <c r="B102" s="8" t="s">
        <v>3376</v>
      </c>
      <c r="C102" s="8" t="s">
        <v>12200</v>
      </c>
      <c r="D102" s="8" t="s">
        <v>12572</v>
      </c>
      <c r="E102" s="8" t="s">
        <v>12573</v>
      </c>
      <c r="F102" s="8" t="s">
        <v>8537</v>
      </c>
      <c r="G102" s="8" t="s">
        <v>542</v>
      </c>
      <c r="H102" s="8" t="s">
        <v>100</v>
      </c>
    </row>
    <row r="103" spans="1:8">
      <c r="A103" s="8" t="s">
        <v>12574</v>
      </c>
      <c r="B103" s="8" t="s">
        <v>3376</v>
      </c>
      <c r="C103" s="8" t="s">
        <v>12200</v>
      </c>
      <c r="D103" s="8" t="s">
        <v>12575</v>
      </c>
      <c r="E103" s="8" t="s">
        <v>12576</v>
      </c>
      <c r="F103" s="8" t="s">
        <v>12577</v>
      </c>
      <c r="G103" s="8" t="s">
        <v>295</v>
      </c>
      <c r="H103" s="8" t="s">
        <v>100</v>
      </c>
    </row>
    <row r="104" spans="1:8">
      <c r="A104" s="8" t="s">
        <v>12578</v>
      </c>
      <c r="B104" s="8" t="s">
        <v>3376</v>
      </c>
      <c r="C104" s="8" t="s">
        <v>12200</v>
      </c>
      <c r="D104" s="8" t="s">
        <v>12579</v>
      </c>
      <c r="E104" s="8" t="s">
        <v>5713</v>
      </c>
      <c r="F104" s="8" t="s">
        <v>5715</v>
      </c>
      <c r="G104" s="8" t="s">
        <v>32</v>
      </c>
      <c r="H104" s="8" t="s">
        <v>100</v>
      </c>
    </row>
    <row r="105" spans="1:8">
      <c r="A105" s="8" t="s">
        <v>12580</v>
      </c>
      <c r="B105" s="8" t="s">
        <v>6869</v>
      </c>
      <c r="C105" s="8" t="s">
        <v>12200</v>
      </c>
      <c r="D105" s="8" t="s">
        <v>12581</v>
      </c>
      <c r="E105" s="8" t="s">
        <v>12582</v>
      </c>
      <c r="F105" s="8" t="s">
        <v>12583</v>
      </c>
      <c r="G105" s="8" t="s">
        <v>691</v>
      </c>
      <c r="H105" s="8" t="s">
        <v>100</v>
      </c>
    </row>
    <row r="106" spans="1:8">
      <c r="A106" s="8" t="s">
        <v>12584</v>
      </c>
      <c r="B106" s="8" t="s">
        <v>6869</v>
      </c>
      <c r="C106" s="8" t="s">
        <v>12200</v>
      </c>
      <c r="D106" s="8" t="s">
        <v>12585</v>
      </c>
      <c r="E106" s="8" t="s">
        <v>12586</v>
      </c>
      <c r="F106" s="8" t="s">
        <v>12587</v>
      </c>
      <c r="G106" s="8" t="s">
        <v>276</v>
      </c>
      <c r="H106" s="8" t="s">
        <v>100</v>
      </c>
    </row>
    <row r="107" spans="1:8">
      <c r="A107" s="8" t="s">
        <v>12588</v>
      </c>
      <c r="B107" s="8" t="s">
        <v>6869</v>
      </c>
      <c r="C107" s="8" t="s">
        <v>12200</v>
      </c>
      <c r="D107" s="8" t="s">
        <v>7134</v>
      </c>
      <c r="E107" s="8" t="s">
        <v>7135</v>
      </c>
      <c r="F107" s="8" t="s">
        <v>7136</v>
      </c>
      <c r="G107" s="8" t="s">
        <v>330</v>
      </c>
      <c r="H107" s="8" t="s">
        <v>100</v>
      </c>
    </row>
    <row r="108" spans="1:8">
      <c r="A108" s="8" t="s">
        <v>12589</v>
      </c>
      <c r="B108" s="8" t="s">
        <v>6869</v>
      </c>
      <c r="C108" s="8" t="s">
        <v>12200</v>
      </c>
      <c r="D108" s="8" t="s">
        <v>12590</v>
      </c>
      <c r="E108" s="8" t="s">
        <v>8745</v>
      </c>
      <c r="F108" s="8" t="s">
        <v>12591</v>
      </c>
      <c r="G108" s="8" t="s">
        <v>186</v>
      </c>
      <c r="H108" s="8" t="s">
        <v>100</v>
      </c>
    </row>
    <row r="109" spans="1:8">
      <c r="A109" s="8" t="s">
        <v>12592</v>
      </c>
      <c r="B109" s="8" t="s">
        <v>6869</v>
      </c>
      <c r="C109" s="8" t="s">
        <v>12200</v>
      </c>
      <c r="D109" s="8" t="s">
        <v>6348</v>
      </c>
      <c r="E109" s="8" t="s">
        <v>11911</v>
      </c>
      <c r="F109" s="8" t="s">
        <v>12593</v>
      </c>
      <c r="G109" s="8" t="s">
        <v>313</v>
      </c>
      <c r="H109" s="8" t="s">
        <v>100</v>
      </c>
    </row>
    <row r="110" spans="1:8">
      <c r="A110" s="8" t="s">
        <v>12594</v>
      </c>
      <c r="B110" s="8" t="s">
        <v>6869</v>
      </c>
      <c r="C110" s="8" t="s">
        <v>12200</v>
      </c>
      <c r="D110" s="8" t="s">
        <v>12595</v>
      </c>
      <c r="E110" s="8" t="s">
        <v>12596</v>
      </c>
      <c r="F110" s="8" t="s">
        <v>12597</v>
      </c>
      <c r="G110" s="8" t="s">
        <v>276</v>
      </c>
      <c r="H110" s="8" t="s">
        <v>100</v>
      </c>
    </row>
    <row r="111" spans="1:8">
      <c r="A111" s="8" t="s">
        <v>12598</v>
      </c>
      <c r="B111" s="8" t="s">
        <v>6869</v>
      </c>
      <c r="C111" s="8" t="s">
        <v>12200</v>
      </c>
      <c r="D111" s="8" t="s">
        <v>12599</v>
      </c>
      <c r="E111" s="8" t="s">
        <v>12600</v>
      </c>
      <c r="F111" s="8" t="s">
        <v>12601</v>
      </c>
      <c r="G111" s="8" t="s">
        <v>143</v>
      </c>
      <c r="H111" s="8" t="s">
        <v>100</v>
      </c>
    </row>
    <row r="112" spans="1:8">
      <c r="A112" s="8" t="s">
        <v>12602</v>
      </c>
      <c r="B112" s="8" t="s">
        <v>6869</v>
      </c>
      <c r="C112" s="8" t="s">
        <v>12200</v>
      </c>
      <c r="D112" s="8" t="s">
        <v>12603</v>
      </c>
      <c r="E112" s="8" t="s">
        <v>12360</v>
      </c>
      <c r="F112" s="8" t="s">
        <v>12361</v>
      </c>
      <c r="G112" s="8" t="s">
        <v>301</v>
      </c>
      <c r="H112" s="8" t="s">
        <v>100</v>
      </c>
    </row>
    <row r="113" spans="1:8">
      <c r="A113" s="8" t="s">
        <v>12604</v>
      </c>
      <c r="B113" s="8" t="s">
        <v>6869</v>
      </c>
      <c r="C113" s="8" t="s">
        <v>12200</v>
      </c>
      <c r="D113" s="8" t="s">
        <v>12605</v>
      </c>
      <c r="E113" s="8" t="s">
        <v>12360</v>
      </c>
      <c r="F113" s="8" t="s">
        <v>12361</v>
      </c>
      <c r="G113" s="8" t="s">
        <v>301</v>
      </c>
      <c r="H113" s="8" t="s">
        <v>100</v>
      </c>
    </row>
    <row r="114" spans="1:8">
      <c r="A114" s="8" t="s">
        <v>12606</v>
      </c>
      <c r="B114" s="8" t="s">
        <v>6869</v>
      </c>
      <c r="C114" s="8" t="s">
        <v>12200</v>
      </c>
      <c r="D114" s="8" t="s">
        <v>12607</v>
      </c>
      <c r="E114" s="8" t="s">
        <v>9012</v>
      </c>
      <c r="F114" s="8" t="s">
        <v>9013</v>
      </c>
      <c r="G114" s="8" t="s">
        <v>44</v>
      </c>
      <c r="H114" s="8" t="s">
        <v>100</v>
      </c>
    </row>
    <row r="115" spans="1:8">
      <c r="A115" s="8" t="s">
        <v>12608</v>
      </c>
      <c r="B115" s="8" t="s">
        <v>6869</v>
      </c>
      <c r="C115" s="8" t="s">
        <v>12200</v>
      </c>
      <c r="D115" s="8" t="s">
        <v>12609</v>
      </c>
      <c r="E115" s="8" t="s">
        <v>12610</v>
      </c>
      <c r="F115" s="8" t="s">
        <v>12611</v>
      </c>
      <c r="G115" s="8" t="s">
        <v>78</v>
      </c>
      <c r="H115" s="8" t="s">
        <v>100</v>
      </c>
    </row>
    <row r="116" spans="1:8">
      <c r="A116" s="8" t="s">
        <v>12612</v>
      </c>
      <c r="B116" s="8" t="s">
        <v>6869</v>
      </c>
      <c r="C116" s="8" t="s">
        <v>12200</v>
      </c>
      <c r="D116" s="8" t="s">
        <v>12613</v>
      </c>
      <c r="E116" s="8" t="s">
        <v>12610</v>
      </c>
      <c r="F116" s="8" t="s">
        <v>12614</v>
      </c>
      <c r="G116" s="8" t="s">
        <v>78</v>
      </c>
      <c r="H116" s="8" t="s">
        <v>100</v>
      </c>
    </row>
    <row r="117" spans="1:8">
      <c r="A117" s="8" t="s">
        <v>12615</v>
      </c>
      <c r="B117" s="8" t="s">
        <v>6869</v>
      </c>
      <c r="C117" s="8" t="s">
        <v>12200</v>
      </c>
      <c r="D117" s="8" t="s">
        <v>12616</v>
      </c>
      <c r="E117" s="8" t="s">
        <v>7122</v>
      </c>
      <c r="F117" s="8" t="s">
        <v>7123</v>
      </c>
      <c r="G117" s="8" t="s">
        <v>78</v>
      </c>
      <c r="H117" s="8" t="s">
        <v>100</v>
      </c>
    </row>
    <row r="118" spans="1:8">
      <c r="A118" s="8" t="s">
        <v>12617</v>
      </c>
      <c r="B118" s="8" t="s">
        <v>6869</v>
      </c>
      <c r="C118" s="8" t="s">
        <v>12200</v>
      </c>
      <c r="D118" s="8" t="s">
        <v>12618</v>
      </c>
      <c r="E118" s="8" t="s">
        <v>12619</v>
      </c>
      <c r="F118" s="8" t="s">
        <v>12620</v>
      </c>
      <c r="G118" s="8" t="s">
        <v>78</v>
      </c>
      <c r="H118" s="8" t="s">
        <v>100</v>
      </c>
    </row>
    <row r="119" spans="1:8">
      <c r="A119" s="8" t="s">
        <v>12621</v>
      </c>
      <c r="B119" s="8" t="s">
        <v>6869</v>
      </c>
      <c r="C119" s="8" t="s">
        <v>12200</v>
      </c>
      <c r="D119" s="8" t="s">
        <v>12622</v>
      </c>
      <c r="E119" s="8" t="s">
        <v>12623</v>
      </c>
      <c r="F119" s="8" t="s">
        <v>12624</v>
      </c>
      <c r="G119" s="8" t="s">
        <v>55</v>
      </c>
      <c r="H119" s="8" t="s">
        <v>100</v>
      </c>
    </row>
    <row r="120" spans="1:8">
      <c r="A120" s="8" t="s">
        <v>12625</v>
      </c>
      <c r="B120" s="8" t="s">
        <v>6869</v>
      </c>
      <c r="C120" s="8" t="s">
        <v>12200</v>
      </c>
      <c r="D120" s="8" t="s">
        <v>12626</v>
      </c>
      <c r="E120" s="8" t="s">
        <v>11901</v>
      </c>
      <c r="F120" s="8" t="s">
        <v>12627</v>
      </c>
      <c r="G120" s="8" t="s">
        <v>319</v>
      </c>
      <c r="H120" s="8" t="s">
        <v>100</v>
      </c>
    </row>
    <row r="121" spans="1:8">
      <c r="A121" s="8" t="s">
        <v>12628</v>
      </c>
      <c r="B121" s="8" t="s">
        <v>6869</v>
      </c>
      <c r="C121" s="8" t="s">
        <v>12200</v>
      </c>
      <c r="D121" s="8" t="s">
        <v>12629</v>
      </c>
      <c r="E121" s="8" t="s">
        <v>12630</v>
      </c>
      <c r="F121" s="8" t="s">
        <v>12631</v>
      </c>
      <c r="G121" s="8" t="s">
        <v>19</v>
      </c>
      <c r="H121" s="8" t="s">
        <v>100</v>
      </c>
    </row>
    <row r="122" spans="1:8">
      <c r="A122" s="8" t="s">
        <v>12632</v>
      </c>
      <c r="B122" s="8" t="s">
        <v>6869</v>
      </c>
      <c r="C122" s="8" t="s">
        <v>12200</v>
      </c>
      <c r="D122" s="8" t="s">
        <v>12633</v>
      </c>
      <c r="E122" s="8" t="s">
        <v>6895</v>
      </c>
      <c r="F122" s="8" t="s">
        <v>6896</v>
      </c>
      <c r="G122" s="8" t="s">
        <v>19</v>
      </c>
      <c r="H122" s="8" t="s">
        <v>100</v>
      </c>
    </row>
    <row r="123" spans="1:8">
      <c r="A123" s="8" t="s">
        <v>12634</v>
      </c>
      <c r="B123" s="8" t="s">
        <v>6869</v>
      </c>
      <c r="C123" s="8" t="s">
        <v>12200</v>
      </c>
      <c r="D123" s="8" t="s">
        <v>12635</v>
      </c>
      <c r="E123" s="8" t="s">
        <v>12636</v>
      </c>
      <c r="F123" s="8" t="s">
        <v>12637</v>
      </c>
      <c r="G123" s="8" t="s">
        <v>19</v>
      </c>
      <c r="H123" s="8" t="s">
        <v>100</v>
      </c>
    </row>
    <row r="124" spans="1:8">
      <c r="A124" s="8" t="s">
        <v>12638</v>
      </c>
      <c r="B124" s="8" t="s">
        <v>6869</v>
      </c>
      <c r="C124" s="8" t="s">
        <v>12200</v>
      </c>
      <c r="D124" s="8" t="s">
        <v>12639</v>
      </c>
      <c r="E124" s="8" t="s">
        <v>12640</v>
      </c>
      <c r="F124" s="8" t="s">
        <v>12641</v>
      </c>
      <c r="G124" s="8" t="s">
        <v>226</v>
      </c>
      <c r="H124" s="8" t="s">
        <v>100</v>
      </c>
    </row>
    <row r="125" spans="1:8">
      <c r="A125" s="8" t="s">
        <v>12642</v>
      </c>
      <c r="B125" s="8" t="s">
        <v>6869</v>
      </c>
      <c r="C125" s="8" t="s">
        <v>12200</v>
      </c>
      <c r="D125" s="8" t="s">
        <v>12643</v>
      </c>
      <c r="E125" s="8" t="s">
        <v>12644</v>
      </c>
      <c r="F125" s="8" t="s">
        <v>12645</v>
      </c>
      <c r="G125" s="8" t="s">
        <v>330</v>
      </c>
      <c r="H125" s="8" t="s">
        <v>100</v>
      </c>
    </row>
    <row r="126" spans="1:8">
      <c r="A126" s="8" t="s">
        <v>12646</v>
      </c>
      <c r="B126" s="8" t="s">
        <v>6869</v>
      </c>
      <c r="C126" s="8" t="s">
        <v>12200</v>
      </c>
      <c r="D126" s="8" t="s">
        <v>12647</v>
      </c>
      <c r="E126" s="8" t="s">
        <v>12648</v>
      </c>
      <c r="F126" s="8" t="s">
        <v>12649</v>
      </c>
      <c r="G126" s="8" t="s">
        <v>359</v>
      </c>
      <c r="H126" s="8" t="s">
        <v>100</v>
      </c>
    </row>
    <row r="127" spans="1:8">
      <c r="A127" s="8" t="s">
        <v>12650</v>
      </c>
      <c r="B127" s="8" t="s">
        <v>6869</v>
      </c>
      <c r="C127" s="8" t="s">
        <v>12200</v>
      </c>
      <c r="D127" s="8" t="s">
        <v>12651</v>
      </c>
      <c r="E127" s="8" t="s">
        <v>12652</v>
      </c>
      <c r="F127" s="8" t="s">
        <v>12653</v>
      </c>
      <c r="G127" s="8" t="s">
        <v>542</v>
      </c>
      <c r="H127" s="8" t="s">
        <v>100</v>
      </c>
    </row>
    <row r="128" spans="1:8">
      <c r="A128" s="8" t="s">
        <v>12654</v>
      </c>
      <c r="B128" s="8" t="s">
        <v>6869</v>
      </c>
      <c r="C128" s="8" t="s">
        <v>12200</v>
      </c>
      <c r="D128" s="8" t="s">
        <v>12655</v>
      </c>
      <c r="E128" s="8" t="s">
        <v>12656</v>
      </c>
      <c r="F128" s="8" t="s">
        <v>12657</v>
      </c>
      <c r="G128" s="8" t="s">
        <v>1128</v>
      </c>
      <c r="H128" s="8" t="s">
        <v>100</v>
      </c>
    </row>
    <row r="129" spans="1:8">
      <c r="A129" s="8" t="s">
        <v>12658</v>
      </c>
      <c r="B129" s="8" t="s">
        <v>6869</v>
      </c>
      <c r="C129" s="8" t="s">
        <v>12200</v>
      </c>
      <c r="D129" s="8" t="s">
        <v>12659</v>
      </c>
      <c r="E129" s="8" t="s">
        <v>12660</v>
      </c>
      <c r="F129" s="8" t="s">
        <v>12661</v>
      </c>
      <c r="G129" s="8" t="s">
        <v>1128</v>
      </c>
      <c r="H129" s="8" t="s">
        <v>100</v>
      </c>
    </row>
    <row r="130" spans="1:8">
      <c r="A130" s="8" t="s">
        <v>12662</v>
      </c>
      <c r="B130" s="8" t="s">
        <v>12</v>
      </c>
      <c r="C130" s="8" t="s">
        <v>12200</v>
      </c>
      <c r="D130" s="8" t="s">
        <v>12663</v>
      </c>
      <c r="E130" s="8" t="s">
        <v>12664</v>
      </c>
      <c r="F130" s="8" t="s">
        <v>12665</v>
      </c>
      <c r="G130" s="8" t="s">
        <v>116</v>
      </c>
      <c r="H130" s="8" t="s">
        <v>237</v>
      </c>
    </row>
    <row r="131" spans="1:8">
      <c r="A131" s="8" t="s">
        <v>12666</v>
      </c>
      <c r="B131" s="8" t="s">
        <v>12</v>
      </c>
      <c r="C131" s="8" t="s">
        <v>12200</v>
      </c>
      <c r="D131" s="8" t="s">
        <v>12667</v>
      </c>
      <c r="E131" s="8" t="s">
        <v>12668</v>
      </c>
      <c r="F131" s="8" t="s">
        <v>12669</v>
      </c>
      <c r="G131" s="8" t="s">
        <v>116</v>
      </c>
      <c r="H131" s="8" t="s">
        <v>237</v>
      </c>
    </row>
    <row r="132" spans="1:8">
      <c r="A132" s="8" t="s">
        <v>12670</v>
      </c>
      <c r="B132" s="8" t="s">
        <v>12</v>
      </c>
      <c r="C132" s="8" t="s">
        <v>12200</v>
      </c>
      <c r="D132" s="8" t="s">
        <v>12671</v>
      </c>
      <c r="E132" s="8" t="s">
        <v>12672</v>
      </c>
      <c r="F132" s="8" t="s">
        <v>9955</v>
      </c>
      <c r="G132" s="8" t="s">
        <v>170</v>
      </c>
      <c r="H132" s="8" t="s">
        <v>237</v>
      </c>
    </row>
    <row r="133" spans="1:8">
      <c r="A133" s="8" t="s">
        <v>12673</v>
      </c>
      <c r="B133" s="8" t="s">
        <v>12</v>
      </c>
      <c r="C133" s="8" t="s">
        <v>12200</v>
      </c>
      <c r="D133" s="8" t="s">
        <v>12674</v>
      </c>
      <c r="E133" s="8" t="s">
        <v>348</v>
      </c>
      <c r="F133" s="8" t="s">
        <v>7981</v>
      </c>
      <c r="G133" s="8" t="s">
        <v>26</v>
      </c>
      <c r="H133" s="8" t="s">
        <v>237</v>
      </c>
    </row>
    <row r="134" spans="1:8">
      <c r="A134" s="8" t="s">
        <v>12675</v>
      </c>
      <c r="B134" s="8" t="s">
        <v>12</v>
      </c>
      <c r="C134" s="8" t="s">
        <v>12200</v>
      </c>
      <c r="D134" s="8" t="s">
        <v>12676</v>
      </c>
      <c r="E134" s="8" t="s">
        <v>12677</v>
      </c>
      <c r="F134" s="8" t="s">
        <v>12678</v>
      </c>
      <c r="G134" s="8" t="s">
        <v>26</v>
      </c>
      <c r="H134" s="8" t="s">
        <v>237</v>
      </c>
    </row>
    <row r="135" spans="1:8">
      <c r="A135" s="8" t="s">
        <v>12679</v>
      </c>
      <c r="B135" s="8" t="s">
        <v>12</v>
      </c>
      <c r="C135" s="8" t="s">
        <v>12200</v>
      </c>
      <c r="D135" s="8" t="s">
        <v>12680</v>
      </c>
      <c r="E135" s="8" t="s">
        <v>348</v>
      </c>
      <c r="F135" s="8" t="s">
        <v>7981</v>
      </c>
      <c r="G135" s="8" t="s">
        <v>26</v>
      </c>
      <c r="H135" s="8" t="s">
        <v>237</v>
      </c>
    </row>
    <row r="136" spans="1:8">
      <c r="A136" s="8" t="s">
        <v>12681</v>
      </c>
      <c r="B136" s="8" t="s">
        <v>12</v>
      </c>
      <c r="C136" s="8" t="s">
        <v>12200</v>
      </c>
      <c r="D136" s="8" t="s">
        <v>12682</v>
      </c>
      <c r="E136" s="8" t="s">
        <v>706</v>
      </c>
      <c r="F136" s="8" t="s">
        <v>12683</v>
      </c>
      <c r="G136" s="8" t="s">
        <v>26</v>
      </c>
      <c r="H136" s="8" t="s">
        <v>237</v>
      </c>
    </row>
    <row r="137" spans="1:8">
      <c r="A137" s="8" t="s">
        <v>12684</v>
      </c>
      <c r="B137" s="8" t="s">
        <v>12</v>
      </c>
      <c r="C137" s="8" t="s">
        <v>12200</v>
      </c>
      <c r="D137" s="8" t="s">
        <v>12685</v>
      </c>
      <c r="E137" s="8" t="s">
        <v>12686</v>
      </c>
      <c r="F137" s="8" t="s">
        <v>12687</v>
      </c>
      <c r="G137" s="8" t="s">
        <v>186</v>
      </c>
      <c r="H137" s="8" t="s">
        <v>237</v>
      </c>
    </row>
    <row r="138" spans="1:8">
      <c r="A138" s="8" t="s">
        <v>12688</v>
      </c>
      <c r="B138" s="8" t="s">
        <v>12</v>
      </c>
      <c r="C138" s="8" t="s">
        <v>12200</v>
      </c>
      <c r="D138" s="8" t="s">
        <v>2798</v>
      </c>
      <c r="E138" s="8" t="s">
        <v>2799</v>
      </c>
      <c r="F138" s="8" t="s">
        <v>2800</v>
      </c>
      <c r="G138" s="8" t="s">
        <v>186</v>
      </c>
      <c r="H138" s="8" t="s">
        <v>237</v>
      </c>
    </row>
    <row r="139" spans="1:8">
      <c r="A139" s="8" t="s">
        <v>12689</v>
      </c>
      <c r="B139" s="8" t="s">
        <v>12</v>
      </c>
      <c r="C139" s="8" t="s">
        <v>12200</v>
      </c>
      <c r="D139" s="8" t="s">
        <v>3831</v>
      </c>
      <c r="E139" s="8" t="s">
        <v>1839</v>
      </c>
      <c r="F139" s="8" t="s">
        <v>12690</v>
      </c>
      <c r="G139" s="8" t="s">
        <v>313</v>
      </c>
      <c r="H139" s="8" t="s">
        <v>237</v>
      </c>
    </row>
    <row r="140" spans="1:8">
      <c r="A140" s="8" t="s">
        <v>12691</v>
      </c>
      <c r="B140" s="8" t="s">
        <v>12</v>
      </c>
      <c r="C140" s="8" t="s">
        <v>12200</v>
      </c>
      <c r="D140" s="8" t="s">
        <v>12692</v>
      </c>
      <c r="E140" s="8" t="s">
        <v>12693</v>
      </c>
      <c r="F140" s="8" t="s">
        <v>12694</v>
      </c>
      <c r="G140" s="8" t="s">
        <v>313</v>
      </c>
      <c r="H140" s="8" t="s">
        <v>237</v>
      </c>
    </row>
    <row r="141" spans="1:8">
      <c r="A141" s="8" t="s">
        <v>12695</v>
      </c>
      <c r="B141" s="8" t="s">
        <v>12</v>
      </c>
      <c r="C141" s="8" t="s">
        <v>12200</v>
      </c>
      <c r="D141" s="8" t="s">
        <v>12696</v>
      </c>
      <c r="E141" s="8" t="s">
        <v>12697</v>
      </c>
      <c r="F141" s="8" t="s">
        <v>12698</v>
      </c>
      <c r="G141" s="8" t="s">
        <v>313</v>
      </c>
      <c r="H141" s="8" t="s">
        <v>237</v>
      </c>
    </row>
    <row r="142" spans="1:8">
      <c r="A142" s="8" t="s">
        <v>12699</v>
      </c>
      <c r="B142" s="8" t="s">
        <v>12</v>
      </c>
      <c r="C142" s="8" t="s">
        <v>12200</v>
      </c>
      <c r="D142" s="8" t="s">
        <v>12700</v>
      </c>
      <c r="E142" s="8" t="s">
        <v>12701</v>
      </c>
      <c r="F142" s="8" t="s">
        <v>12702</v>
      </c>
      <c r="G142" s="8" t="s">
        <v>67</v>
      </c>
      <c r="H142" s="8" t="s">
        <v>237</v>
      </c>
    </row>
    <row r="143" spans="1:8">
      <c r="A143" s="8" t="s">
        <v>12703</v>
      </c>
      <c r="B143" s="8" t="s">
        <v>12</v>
      </c>
      <c r="C143" s="8" t="s">
        <v>12200</v>
      </c>
      <c r="D143" s="8" t="s">
        <v>12704</v>
      </c>
      <c r="E143" s="8" t="s">
        <v>12705</v>
      </c>
      <c r="F143" s="8" t="s">
        <v>12706</v>
      </c>
      <c r="G143" s="8" t="s">
        <v>67</v>
      </c>
      <c r="H143" s="8" t="s">
        <v>237</v>
      </c>
    </row>
    <row r="144" spans="1:8">
      <c r="A144" s="8" t="s">
        <v>12707</v>
      </c>
      <c r="B144" s="8" t="s">
        <v>12</v>
      </c>
      <c r="C144" s="8" t="s">
        <v>12200</v>
      </c>
      <c r="D144" s="8" t="s">
        <v>12708</v>
      </c>
      <c r="E144" s="8" t="s">
        <v>12709</v>
      </c>
      <c r="F144" s="8" t="s">
        <v>12710</v>
      </c>
      <c r="G144" s="8" t="s">
        <v>691</v>
      </c>
      <c r="H144" s="8" t="s">
        <v>237</v>
      </c>
    </row>
    <row r="145" spans="1:8">
      <c r="A145" s="8" t="s">
        <v>12711</v>
      </c>
      <c r="B145" s="8" t="s">
        <v>12</v>
      </c>
      <c r="C145" s="8" t="s">
        <v>12200</v>
      </c>
      <c r="D145" s="8" t="s">
        <v>12712</v>
      </c>
      <c r="E145" s="8" t="s">
        <v>12713</v>
      </c>
      <c r="F145" s="8" t="s">
        <v>12714</v>
      </c>
      <c r="G145" s="8" t="s">
        <v>110</v>
      </c>
      <c r="H145" s="8" t="s">
        <v>237</v>
      </c>
    </row>
    <row r="146" spans="1:8">
      <c r="A146" s="8" t="s">
        <v>12715</v>
      </c>
      <c r="B146" s="8" t="s">
        <v>12</v>
      </c>
      <c r="C146" s="8" t="s">
        <v>12200</v>
      </c>
      <c r="D146" s="8" t="s">
        <v>12716</v>
      </c>
      <c r="E146" s="8" t="s">
        <v>12717</v>
      </c>
      <c r="F146" s="8" t="s">
        <v>12718</v>
      </c>
      <c r="G146" s="8" t="s">
        <v>110</v>
      </c>
      <c r="H146" s="8" t="s">
        <v>237</v>
      </c>
    </row>
    <row r="147" spans="1:8">
      <c r="A147" s="8" t="s">
        <v>12719</v>
      </c>
      <c r="B147" s="8" t="s">
        <v>12</v>
      </c>
      <c r="C147" s="8" t="s">
        <v>12200</v>
      </c>
      <c r="D147" s="8" t="s">
        <v>12720</v>
      </c>
      <c r="E147" s="8" t="s">
        <v>12721</v>
      </c>
      <c r="F147" s="8" t="s">
        <v>12722</v>
      </c>
      <c r="G147" s="8" t="s">
        <v>276</v>
      </c>
      <c r="H147" s="8" t="s">
        <v>237</v>
      </c>
    </row>
    <row r="148" spans="1:8">
      <c r="A148" s="8" t="s">
        <v>12723</v>
      </c>
      <c r="B148" s="8" t="s">
        <v>12</v>
      </c>
      <c r="C148" s="8" t="s">
        <v>12200</v>
      </c>
      <c r="D148" s="8" t="s">
        <v>12724</v>
      </c>
      <c r="E148" s="8" t="s">
        <v>12725</v>
      </c>
      <c r="F148" s="8" t="s">
        <v>12726</v>
      </c>
      <c r="G148" s="8" t="s">
        <v>626</v>
      </c>
      <c r="H148" s="8" t="s">
        <v>237</v>
      </c>
    </row>
    <row r="149" spans="1:8">
      <c r="A149" s="8" t="s">
        <v>12727</v>
      </c>
      <c r="B149" s="8" t="s">
        <v>12</v>
      </c>
      <c r="C149" s="8" t="s">
        <v>12200</v>
      </c>
      <c r="D149" s="8" t="s">
        <v>12728</v>
      </c>
      <c r="E149" s="8" t="s">
        <v>12729</v>
      </c>
      <c r="F149" s="8" t="s">
        <v>12730</v>
      </c>
      <c r="G149" s="8" t="s">
        <v>626</v>
      </c>
      <c r="H149" s="8" t="s">
        <v>237</v>
      </c>
    </row>
    <row r="150" spans="1:8">
      <c r="A150" s="8" t="s">
        <v>12731</v>
      </c>
      <c r="B150" s="8" t="s">
        <v>12</v>
      </c>
      <c r="C150" s="8" t="s">
        <v>12200</v>
      </c>
      <c r="D150" s="8" t="s">
        <v>12732</v>
      </c>
      <c r="E150" s="8" t="s">
        <v>12733</v>
      </c>
      <c r="F150" s="8" t="s">
        <v>12291</v>
      </c>
      <c r="G150" s="8" t="s">
        <v>626</v>
      </c>
      <c r="H150" s="8" t="s">
        <v>237</v>
      </c>
    </row>
    <row r="151" spans="1:8">
      <c r="A151" s="8" t="s">
        <v>12734</v>
      </c>
      <c r="B151" s="8" t="s">
        <v>12</v>
      </c>
      <c r="C151" s="8" t="s">
        <v>12200</v>
      </c>
      <c r="D151" s="8" t="s">
        <v>12735</v>
      </c>
      <c r="E151" s="8" t="s">
        <v>12736</v>
      </c>
      <c r="F151" s="8" t="s">
        <v>12737</v>
      </c>
      <c r="G151" s="8" t="s">
        <v>418</v>
      </c>
      <c r="H151" s="8" t="s">
        <v>237</v>
      </c>
    </row>
    <row r="152" spans="1:8">
      <c r="A152" s="8" t="s">
        <v>12738</v>
      </c>
      <c r="B152" s="8" t="s">
        <v>12</v>
      </c>
      <c r="C152" s="8" t="s">
        <v>12200</v>
      </c>
      <c r="D152" s="8" t="s">
        <v>12739</v>
      </c>
      <c r="E152" s="8" t="s">
        <v>12736</v>
      </c>
      <c r="F152" s="8" t="s">
        <v>12740</v>
      </c>
      <c r="G152" s="8" t="s">
        <v>418</v>
      </c>
      <c r="H152" s="8" t="s">
        <v>237</v>
      </c>
    </row>
    <row r="153" spans="1:8">
      <c r="A153" s="8" t="s">
        <v>12741</v>
      </c>
      <c r="B153" s="8" t="s">
        <v>12</v>
      </c>
      <c r="C153" s="8" t="s">
        <v>12200</v>
      </c>
      <c r="D153" s="8" t="s">
        <v>12742</v>
      </c>
      <c r="E153" s="8" t="s">
        <v>12743</v>
      </c>
      <c r="F153" s="8" t="s">
        <v>12744</v>
      </c>
      <c r="G153" s="8" t="s">
        <v>143</v>
      </c>
      <c r="H153" s="8" t="s">
        <v>237</v>
      </c>
    </row>
    <row r="154" spans="1:8">
      <c r="A154" s="8" t="s">
        <v>12745</v>
      </c>
      <c r="B154" s="8" t="s">
        <v>12</v>
      </c>
      <c r="C154" s="8" t="s">
        <v>12200</v>
      </c>
      <c r="D154" s="8" t="s">
        <v>12746</v>
      </c>
      <c r="E154" s="8" t="s">
        <v>12747</v>
      </c>
      <c r="F154" s="8" t="s">
        <v>12748</v>
      </c>
      <c r="G154" s="8" t="s">
        <v>143</v>
      </c>
      <c r="H154" s="8" t="s">
        <v>237</v>
      </c>
    </row>
    <row r="155" spans="1:8">
      <c r="A155" s="8" t="s">
        <v>12749</v>
      </c>
      <c r="B155" s="8" t="s">
        <v>12</v>
      </c>
      <c r="C155" s="8" t="s">
        <v>12200</v>
      </c>
      <c r="D155" s="8" t="s">
        <v>12750</v>
      </c>
      <c r="E155" s="8" t="s">
        <v>12751</v>
      </c>
      <c r="F155" s="8" t="s">
        <v>12752</v>
      </c>
      <c r="G155" s="8" t="s">
        <v>99</v>
      </c>
      <c r="H155" s="8" t="s">
        <v>237</v>
      </c>
    </row>
    <row r="156" spans="1:8">
      <c r="A156" s="8" t="s">
        <v>12753</v>
      </c>
      <c r="B156" s="8" t="s">
        <v>12</v>
      </c>
      <c r="C156" s="8" t="s">
        <v>12200</v>
      </c>
      <c r="D156" s="8" t="s">
        <v>12754</v>
      </c>
      <c r="E156" s="8" t="s">
        <v>12751</v>
      </c>
      <c r="F156" s="8" t="s">
        <v>12752</v>
      </c>
      <c r="G156" s="8" t="s">
        <v>99</v>
      </c>
      <c r="H156" s="8" t="s">
        <v>237</v>
      </c>
    </row>
    <row r="157" spans="1:8">
      <c r="A157" s="8" t="s">
        <v>12755</v>
      </c>
      <c r="B157" s="8" t="s">
        <v>12</v>
      </c>
      <c r="C157" s="8" t="s">
        <v>12200</v>
      </c>
      <c r="D157" s="8" t="s">
        <v>12756</v>
      </c>
      <c r="E157" s="8" t="s">
        <v>12751</v>
      </c>
      <c r="F157" s="8" t="s">
        <v>12752</v>
      </c>
      <c r="G157" s="8" t="s">
        <v>99</v>
      </c>
      <c r="H157" s="8" t="s">
        <v>237</v>
      </c>
    </row>
    <row r="158" spans="1:8">
      <c r="A158" s="8" t="s">
        <v>12757</v>
      </c>
      <c r="B158" s="8" t="s">
        <v>12</v>
      </c>
      <c r="C158" s="8" t="s">
        <v>12200</v>
      </c>
      <c r="D158" s="8" t="s">
        <v>12758</v>
      </c>
      <c r="E158" s="8" t="s">
        <v>12751</v>
      </c>
      <c r="F158" s="8" t="s">
        <v>12752</v>
      </c>
      <c r="G158" s="8" t="s">
        <v>99</v>
      </c>
      <c r="H158" s="8" t="s">
        <v>237</v>
      </c>
    </row>
    <row r="159" spans="1:8">
      <c r="A159" s="8" t="s">
        <v>12759</v>
      </c>
      <c r="B159" s="8" t="s">
        <v>12</v>
      </c>
      <c r="C159" s="8" t="s">
        <v>12200</v>
      </c>
      <c r="D159" s="8" t="s">
        <v>12760</v>
      </c>
      <c r="E159" s="8" t="s">
        <v>82</v>
      </c>
      <c r="F159" s="8" t="s">
        <v>83</v>
      </c>
      <c r="G159" s="8" t="s">
        <v>44</v>
      </c>
      <c r="H159" s="8" t="s">
        <v>237</v>
      </c>
    </row>
    <row r="160" spans="1:8">
      <c r="A160" s="8" t="s">
        <v>12761</v>
      </c>
      <c r="B160" s="8" t="s">
        <v>12</v>
      </c>
      <c r="C160" s="8" t="s">
        <v>12200</v>
      </c>
      <c r="D160" s="8" t="s">
        <v>12762</v>
      </c>
      <c r="E160" s="8" t="s">
        <v>12763</v>
      </c>
      <c r="F160" s="8" t="s">
        <v>12764</v>
      </c>
      <c r="G160" s="8" t="s">
        <v>38</v>
      </c>
      <c r="H160" s="8" t="s">
        <v>237</v>
      </c>
    </row>
    <row r="161" spans="1:8">
      <c r="A161" s="8" t="s">
        <v>12765</v>
      </c>
      <c r="B161" s="8" t="s">
        <v>12</v>
      </c>
      <c r="C161" s="8" t="s">
        <v>12200</v>
      </c>
      <c r="D161" s="8" t="s">
        <v>12766</v>
      </c>
      <c r="E161" s="8" t="s">
        <v>12767</v>
      </c>
      <c r="F161" s="8" t="s">
        <v>12768</v>
      </c>
      <c r="G161" s="8" t="s">
        <v>38</v>
      </c>
      <c r="H161" s="8" t="s">
        <v>237</v>
      </c>
    </row>
    <row r="162" spans="1:8">
      <c r="A162" s="8" t="s">
        <v>12769</v>
      </c>
      <c r="B162" s="8" t="s">
        <v>12</v>
      </c>
      <c r="C162" s="8" t="s">
        <v>12200</v>
      </c>
      <c r="D162" s="8" t="s">
        <v>12770</v>
      </c>
      <c r="E162" s="8" t="s">
        <v>12771</v>
      </c>
      <c r="F162" s="8" t="s">
        <v>12772</v>
      </c>
      <c r="G162" s="8" t="s">
        <v>38</v>
      </c>
      <c r="H162" s="8" t="s">
        <v>237</v>
      </c>
    </row>
    <row r="163" spans="1:8">
      <c r="A163" s="8" t="s">
        <v>12773</v>
      </c>
      <c r="B163" s="8" t="s">
        <v>12</v>
      </c>
      <c r="C163" s="8" t="s">
        <v>12200</v>
      </c>
      <c r="D163" s="8" t="s">
        <v>12774</v>
      </c>
      <c r="E163" s="8" t="s">
        <v>12775</v>
      </c>
      <c r="F163" s="8" t="s">
        <v>12776</v>
      </c>
      <c r="G163" s="8" t="s">
        <v>55</v>
      </c>
      <c r="H163" s="8" t="s">
        <v>237</v>
      </c>
    </row>
    <row r="164" spans="1:8">
      <c r="A164" s="8" t="s">
        <v>12777</v>
      </c>
      <c r="B164" s="8" t="s">
        <v>12</v>
      </c>
      <c r="C164" s="8" t="s">
        <v>12200</v>
      </c>
      <c r="D164" s="8" t="s">
        <v>12778</v>
      </c>
      <c r="E164" s="8" t="s">
        <v>12779</v>
      </c>
      <c r="F164" s="8" t="s">
        <v>12780</v>
      </c>
      <c r="G164" s="8" t="s">
        <v>55</v>
      </c>
      <c r="H164" s="8" t="s">
        <v>237</v>
      </c>
    </row>
    <row r="165" spans="1:8">
      <c r="A165" s="8" t="s">
        <v>12781</v>
      </c>
      <c r="B165" s="8" t="s">
        <v>12</v>
      </c>
      <c r="C165" s="8" t="s">
        <v>12200</v>
      </c>
      <c r="D165" s="8" t="s">
        <v>12782</v>
      </c>
      <c r="E165" s="8" t="s">
        <v>12783</v>
      </c>
      <c r="F165" s="8" t="s">
        <v>12784</v>
      </c>
      <c r="G165" s="8" t="s">
        <v>55</v>
      </c>
      <c r="H165" s="8" t="s">
        <v>237</v>
      </c>
    </row>
    <row r="166" spans="1:8">
      <c r="A166" s="8" t="s">
        <v>12785</v>
      </c>
      <c r="B166" s="8" t="s">
        <v>12</v>
      </c>
      <c r="C166" s="8" t="s">
        <v>12200</v>
      </c>
      <c r="D166" s="8" t="s">
        <v>12786</v>
      </c>
      <c r="E166" s="8" t="s">
        <v>12787</v>
      </c>
      <c r="F166" s="8" t="s">
        <v>12788</v>
      </c>
      <c r="G166" s="8" t="s">
        <v>319</v>
      </c>
      <c r="H166" s="8" t="s">
        <v>237</v>
      </c>
    </row>
    <row r="167" spans="1:8">
      <c r="A167" s="8" t="s">
        <v>12789</v>
      </c>
      <c r="B167" s="8" t="s">
        <v>12</v>
      </c>
      <c r="C167" s="8" t="s">
        <v>12200</v>
      </c>
      <c r="D167" s="8" t="s">
        <v>12790</v>
      </c>
      <c r="E167" s="8" t="s">
        <v>12791</v>
      </c>
      <c r="F167" s="8" t="s">
        <v>12792</v>
      </c>
      <c r="G167" s="8" t="s">
        <v>319</v>
      </c>
      <c r="H167" s="8" t="s">
        <v>237</v>
      </c>
    </row>
    <row r="168" spans="1:8">
      <c r="A168" s="8" t="s">
        <v>12793</v>
      </c>
      <c r="B168" s="8" t="s">
        <v>12</v>
      </c>
      <c r="C168" s="8" t="s">
        <v>12200</v>
      </c>
      <c r="D168" s="8" t="s">
        <v>12794</v>
      </c>
      <c r="E168" s="8" t="s">
        <v>12795</v>
      </c>
      <c r="F168" s="8" t="s">
        <v>12796</v>
      </c>
      <c r="G168" s="8" t="s">
        <v>19</v>
      </c>
      <c r="H168" s="8" t="s">
        <v>237</v>
      </c>
    </row>
    <row r="169" spans="1:8">
      <c r="A169" s="8" t="s">
        <v>12797</v>
      </c>
      <c r="B169" s="8" t="s">
        <v>12</v>
      </c>
      <c r="C169" s="8" t="s">
        <v>12200</v>
      </c>
      <c r="D169" s="8" t="s">
        <v>12798</v>
      </c>
      <c r="E169" s="8" t="s">
        <v>12799</v>
      </c>
      <c r="F169" s="8" t="s">
        <v>12800</v>
      </c>
      <c r="G169" s="8" t="s">
        <v>19</v>
      </c>
      <c r="H169" s="8" t="s">
        <v>237</v>
      </c>
    </row>
    <row r="170" spans="1:8">
      <c r="A170" s="8" t="s">
        <v>12801</v>
      </c>
      <c r="B170" s="8" t="s">
        <v>12</v>
      </c>
      <c r="C170" s="8" t="s">
        <v>12200</v>
      </c>
      <c r="D170" s="8" t="s">
        <v>12802</v>
      </c>
      <c r="E170" s="8" t="s">
        <v>12803</v>
      </c>
      <c r="F170" s="8" t="s">
        <v>12804</v>
      </c>
      <c r="G170" s="8" t="s">
        <v>19</v>
      </c>
      <c r="H170" s="8" t="s">
        <v>237</v>
      </c>
    </row>
    <row r="171" spans="1:8">
      <c r="A171" s="8" t="s">
        <v>12805</v>
      </c>
      <c r="B171" s="8" t="s">
        <v>12</v>
      </c>
      <c r="C171" s="8" t="s">
        <v>12200</v>
      </c>
      <c r="D171" s="8" t="s">
        <v>12806</v>
      </c>
      <c r="E171" s="8" t="s">
        <v>12807</v>
      </c>
      <c r="F171" s="8" t="s">
        <v>12808</v>
      </c>
      <c r="G171" s="8" t="s">
        <v>799</v>
      </c>
      <c r="H171" s="8" t="s">
        <v>237</v>
      </c>
    </row>
    <row r="172" spans="1:8">
      <c r="A172" s="8" t="s">
        <v>12809</v>
      </c>
      <c r="B172" s="8" t="s">
        <v>12</v>
      </c>
      <c r="C172" s="8" t="s">
        <v>12200</v>
      </c>
      <c r="D172" s="8" t="s">
        <v>12810</v>
      </c>
      <c r="E172" s="8" t="s">
        <v>12811</v>
      </c>
      <c r="F172" s="8" t="s">
        <v>12812</v>
      </c>
      <c r="G172" s="8" t="s">
        <v>226</v>
      </c>
      <c r="H172" s="8" t="s">
        <v>237</v>
      </c>
    </row>
    <row r="173" spans="1:8">
      <c r="A173" s="8" t="s">
        <v>12813</v>
      </c>
      <c r="B173" s="8" t="s">
        <v>12</v>
      </c>
      <c r="C173" s="8" t="s">
        <v>12200</v>
      </c>
      <c r="D173" s="8" t="s">
        <v>12814</v>
      </c>
      <c r="E173" s="8" t="s">
        <v>591</v>
      </c>
      <c r="F173" s="8" t="s">
        <v>12815</v>
      </c>
      <c r="G173" s="8" t="s">
        <v>226</v>
      </c>
      <c r="H173" s="8" t="s">
        <v>237</v>
      </c>
    </row>
    <row r="174" spans="1:8">
      <c r="A174" s="8" t="s">
        <v>12816</v>
      </c>
      <c r="B174" s="8" t="s">
        <v>12</v>
      </c>
      <c r="C174" s="8" t="s">
        <v>12200</v>
      </c>
      <c r="D174" s="8" t="s">
        <v>12817</v>
      </c>
      <c r="E174" s="8" t="s">
        <v>12818</v>
      </c>
      <c r="F174" s="8" t="s">
        <v>12819</v>
      </c>
      <c r="G174" s="8" t="s">
        <v>226</v>
      </c>
      <c r="H174" s="8" t="s">
        <v>237</v>
      </c>
    </row>
    <row r="175" spans="1:8">
      <c r="A175" s="8" t="s">
        <v>12820</v>
      </c>
      <c r="B175" s="8" t="s">
        <v>12</v>
      </c>
      <c r="C175" s="8" t="s">
        <v>12200</v>
      </c>
      <c r="D175" s="8" t="s">
        <v>12821</v>
      </c>
      <c r="E175" s="8" t="s">
        <v>2625</v>
      </c>
      <c r="F175" s="8" t="s">
        <v>12822</v>
      </c>
      <c r="G175" s="8" t="s">
        <v>226</v>
      </c>
      <c r="H175" s="8" t="s">
        <v>237</v>
      </c>
    </row>
    <row r="176" spans="1:8">
      <c r="A176" s="8" t="s">
        <v>12823</v>
      </c>
      <c r="B176" s="8" t="s">
        <v>12</v>
      </c>
      <c r="C176" s="8" t="s">
        <v>12200</v>
      </c>
      <c r="D176" s="8" t="s">
        <v>12824</v>
      </c>
      <c r="E176" s="8" t="s">
        <v>12644</v>
      </c>
      <c r="F176" s="8" t="s">
        <v>12645</v>
      </c>
      <c r="G176" s="8" t="s">
        <v>330</v>
      </c>
      <c r="H176" s="8" t="s">
        <v>237</v>
      </c>
    </row>
    <row r="177" spans="1:8">
      <c r="A177" s="8" t="s">
        <v>12825</v>
      </c>
      <c r="B177" s="8" t="s">
        <v>12</v>
      </c>
      <c r="C177" s="8" t="s">
        <v>12200</v>
      </c>
      <c r="D177" s="8" t="s">
        <v>12826</v>
      </c>
      <c r="E177" s="8" t="s">
        <v>12827</v>
      </c>
      <c r="F177" s="8" t="s">
        <v>12828</v>
      </c>
      <c r="G177" s="8" t="s">
        <v>330</v>
      </c>
      <c r="H177" s="8" t="s">
        <v>237</v>
      </c>
    </row>
    <row r="178" spans="1:8">
      <c r="A178" s="8" t="s">
        <v>12829</v>
      </c>
      <c r="B178" s="8" t="s">
        <v>12</v>
      </c>
      <c r="C178" s="8" t="s">
        <v>12200</v>
      </c>
      <c r="D178" s="8" t="s">
        <v>12830</v>
      </c>
      <c r="E178" s="8" t="s">
        <v>12644</v>
      </c>
      <c r="F178" s="8" t="s">
        <v>12645</v>
      </c>
      <c r="G178" s="8" t="s">
        <v>330</v>
      </c>
      <c r="H178" s="8" t="s">
        <v>237</v>
      </c>
    </row>
    <row r="179" spans="1:8">
      <c r="A179" s="8" t="s">
        <v>12831</v>
      </c>
      <c r="B179" s="8" t="s">
        <v>12</v>
      </c>
      <c r="C179" s="8" t="s">
        <v>12200</v>
      </c>
      <c r="D179" s="8" t="s">
        <v>12832</v>
      </c>
      <c r="E179" s="8" t="s">
        <v>12833</v>
      </c>
      <c r="F179" s="8" t="s">
        <v>12834</v>
      </c>
      <c r="G179" s="8" t="s">
        <v>330</v>
      </c>
      <c r="H179" s="8" t="s">
        <v>237</v>
      </c>
    </row>
    <row r="180" spans="1:8">
      <c r="A180" s="8" t="s">
        <v>12835</v>
      </c>
      <c r="B180" s="8" t="s">
        <v>12</v>
      </c>
      <c r="C180" s="8" t="s">
        <v>12200</v>
      </c>
      <c r="D180" s="8" t="s">
        <v>12836</v>
      </c>
      <c r="E180" s="8" t="s">
        <v>3309</v>
      </c>
      <c r="F180" s="8" t="s">
        <v>3310</v>
      </c>
      <c r="G180" s="8" t="s">
        <v>220</v>
      </c>
      <c r="H180" s="8" t="s">
        <v>237</v>
      </c>
    </row>
    <row r="181" spans="1:8">
      <c r="A181" s="8" t="s">
        <v>12837</v>
      </c>
      <c r="B181" s="8" t="s">
        <v>12</v>
      </c>
      <c r="C181" s="8" t="s">
        <v>12200</v>
      </c>
      <c r="D181" s="8" t="s">
        <v>12838</v>
      </c>
      <c r="E181" s="8" t="s">
        <v>12839</v>
      </c>
      <c r="F181" s="8" t="s">
        <v>12840</v>
      </c>
      <c r="G181" s="8" t="s">
        <v>220</v>
      </c>
      <c r="H181" s="8" t="s">
        <v>237</v>
      </c>
    </row>
    <row r="182" spans="1:8">
      <c r="A182" s="8" t="s">
        <v>12841</v>
      </c>
      <c r="B182" s="8" t="s">
        <v>12</v>
      </c>
      <c r="C182" s="8" t="s">
        <v>12200</v>
      </c>
      <c r="D182" s="8" t="s">
        <v>12842</v>
      </c>
      <c r="E182" s="8" t="s">
        <v>12843</v>
      </c>
      <c r="F182" s="8" t="s">
        <v>12844</v>
      </c>
      <c r="G182" s="8" t="s">
        <v>220</v>
      </c>
      <c r="H182" s="8" t="s">
        <v>237</v>
      </c>
    </row>
    <row r="183" spans="1:8">
      <c r="A183" s="8" t="s">
        <v>12845</v>
      </c>
      <c r="B183" s="8" t="s">
        <v>12</v>
      </c>
      <c r="C183" s="8" t="s">
        <v>12200</v>
      </c>
      <c r="D183" s="8" t="s">
        <v>12846</v>
      </c>
      <c r="E183" s="8" t="s">
        <v>2997</v>
      </c>
      <c r="F183" s="8" t="s">
        <v>2998</v>
      </c>
      <c r="G183" s="8" t="s">
        <v>542</v>
      </c>
      <c r="H183" s="8" t="s">
        <v>237</v>
      </c>
    </row>
    <row r="184" spans="1:8">
      <c r="A184" s="8" t="s">
        <v>12847</v>
      </c>
      <c r="B184" s="8" t="s">
        <v>12</v>
      </c>
      <c r="C184" s="8" t="s">
        <v>12200</v>
      </c>
      <c r="D184" s="8" t="s">
        <v>12848</v>
      </c>
      <c r="E184" s="8" t="s">
        <v>2997</v>
      </c>
      <c r="F184" s="8" t="s">
        <v>2998</v>
      </c>
      <c r="G184" s="8" t="s">
        <v>542</v>
      </c>
      <c r="H184" s="8" t="s">
        <v>237</v>
      </c>
    </row>
    <row r="185" spans="1:8">
      <c r="A185" s="8" t="s">
        <v>12849</v>
      </c>
      <c r="B185" s="8" t="s">
        <v>12</v>
      </c>
      <c r="C185" s="8" t="s">
        <v>12200</v>
      </c>
      <c r="D185" s="8" t="s">
        <v>12850</v>
      </c>
      <c r="E185" s="8" t="s">
        <v>2725</v>
      </c>
      <c r="F185" s="8" t="s">
        <v>12264</v>
      </c>
      <c r="G185" s="8" t="s">
        <v>542</v>
      </c>
      <c r="H185" s="8" t="s">
        <v>237</v>
      </c>
    </row>
    <row r="186" spans="1:8">
      <c r="A186" s="8" t="s">
        <v>12851</v>
      </c>
      <c r="B186" s="8" t="s">
        <v>12</v>
      </c>
      <c r="C186" s="8" t="s">
        <v>12200</v>
      </c>
      <c r="D186" s="8" t="s">
        <v>12852</v>
      </c>
      <c r="E186" s="8" t="s">
        <v>12853</v>
      </c>
      <c r="F186" s="8" t="s">
        <v>12854</v>
      </c>
      <c r="G186" s="8" t="s">
        <v>1128</v>
      </c>
      <c r="H186" s="8" t="s">
        <v>237</v>
      </c>
    </row>
    <row r="187" spans="1:8">
      <c r="A187" s="8" t="s">
        <v>12855</v>
      </c>
      <c r="B187" s="8" t="s">
        <v>12</v>
      </c>
      <c r="C187" s="8" t="s">
        <v>12200</v>
      </c>
      <c r="D187" s="8" t="s">
        <v>12856</v>
      </c>
      <c r="E187" s="8" t="s">
        <v>10803</v>
      </c>
      <c r="F187" s="8" t="s">
        <v>12857</v>
      </c>
      <c r="G187" s="8" t="s">
        <v>1128</v>
      </c>
      <c r="H187" s="8" t="s">
        <v>237</v>
      </c>
    </row>
    <row r="188" spans="1:8">
      <c r="A188" s="8" t="s">
        <v>12858</v>
      </c>
      <c r="B188" s="8" t="s">
        <v>12</v>
      </c>
      <c r="C188" s="8" t="s">
        <v>12200</v>
      </c>
      <c r="D188" s="8" t="s">
        <v>12859</v>
      </c>
      <c r="E188" s="8" t="s">
        <v>293</v>
      </c>
      <c r="F188" s="8" t="s">
        <v>12860</v>
      </c>
      <c r="G188" s="8" t="s">
        <v>295</v>
      </c>
      <c r="H188" s="8" t="s">
        <v>237</v>
      </c>
    </row>
    <row r="189" spans="1:8">
      <c r="A189" s="8" t="s">
        <v>12861</v>
      </c>
      <c r="B189" s="8" t="s">
        <v>12</v>
      </c>
      <c r="C189" s="8" t="s">
        <v>12200</v>
      </c>
      <c r="D189" s="8" t="s">
        <v>12862</v>
      </c>
      <c r="E189" s="8" t="s">
        <v>580</v>
      </c>
      <c r="F189" s="8" t="s">
        <v>12863</v>
      </c>
      <c r="G189" s="8" t="s">
        <v>295</v>
      </c>
      <c r="H189" s="8" t="s">
        <v>237</v>
      </c>
    </row>
    <row r="190" spans="1:8">
      <c r="A190" s="8" t="s">
        <v>12864</v>
      </c>
      <c r="B190" s="8" t="s">
        <v>12</v>
      </c>
      <c r="C190" s="8" t="s">
        <v>12200</v>
      </c>
      <c r="D190" s="8" t="s">
        <v>12865</v>
      </c>
      <c r="E190" s="8" t="s">
        <v>12866</v>
      </c>
      <c r="F190" s="8" t="s">
        <v>12867</v>
      </c>
      <c r="G190" s="8" t="s">
        <v>32</v>
      </c>
      <c r="H190" s="8" t="s">
        <v>237</v>
      </c>
    </row>
    <row r="191" spans="1:8">
      <c r="A191" s="8" t="s">
        <v>12868</v>
      </c>
      <c r="B191" s="8" t="s">
        <v>12</v>
      </c>
      <c r="C191" s="8" t="s">
        <v>12200</v>
      </c>
      <c r="D191" s="8" t="s">
        <v>12869</v>
      </c>
      <c r="E191" s="8" t="s">
        <v>12870</v>
      </c>
      <c r="F191" s="8" t="s">
        <v>12871</v>
      </c>
      <c r="G191" s="8" t="s">
        <v>32</v>
      </c>
      <c r="H191" s="8" t="s">
        <v>237</v>
      </c>
    </row>
    <row r="192" spans="1:8">
      <c r="A192" s="8" t="s">
        <v>12872</v>
      </c>
      <c r="B192" s="8" t="s">
        <v>12</v>
      </c>
      <c r="C192" s="8" t="s">
        <v>12200</v>
      </c>
      <c r="D192" s="8" t="s">
        <v>12873</v>
      </c>
      <c r="E192" s="8" t="s">
        <v>12874</v>
      </c>
      <c r="F192" s="8" t="s">
        <v>12875</v>
      </c>
      <c r="G192" s="8" t="s">
        <v>32</v>
      </c>
      <c r="H192" s="8" t="s">
        <v>237</v>
      </c>
    </row>
    <row r="193" spans="1:8">
      <c r="A193" s="8" t="s">
        <v>12876</v>
      </c>
      <c r="B193" s="8" t="s">
        <v>3376</v>
      </c>
      <c r="C193" s="8" t="s">
        <v>12200</v>
      </c>
      <c r="D193" s="8" t="s">
        <v>12877</v>
      </c>
      <c r="E193" s="8" t="s">
        <v>12878</v>
      </c>
      <c r="F193" s="8" t="s">
        <v>12879</v>
      </c>
      <c r="G193" s="8" t="s">
        <v>116</v>
      </c>
      <c r="H193" s="8" t="s">
        <v>237</v>
      </c>
    </row>
    <row r="194" spans="1:8">
      <c r="A194" s="8" t="s">
        <v>12880</v>
      </c>
      <c r="B194" s="8" t="s">
        <v>3376</v>
      </c>
      <c r="C194" s="8" t="s">
        <v>12200</v>
      </c>
      <c r="D194" s="8" t="s">
        <v>12881</v>
      </c>
      <c r="E194" s="8" t="s">
        <v>12882</v>
      </c>
      <c r="F194" s="8" t="s">
        <v>4342</v>
      </c>
      <c r="G194" s="8" t="s">
        <v>116</v>
      </c>
      <c r="H194" s="8" t="s">
        <v>237</v>
      </c>
    </row>
    <row r="195" spans="1:8">
      <c r="A195" s="8" t="s">
        <v>12883</v>
      </c>
      <c r="B195" s="8" t="s">
        <v>3376</v>
      </c>
      <c r="C195" s="8" t="s">
        <v>12200</v>
      </c>
      <c r="D195" s="8" t="s">
        <v>12884</v>
      </c>
      <c r="E195" s="8" t="s">
        <v>12882</v>
      </c>
      <c r="F195" s="8" t="s">
        <v>4342</v>
      </c>
      <c r="G195" s="8" t="s">
        <v>116</v>
      </c>
      <c r="H195" s="8" t="s">
        <v>237</v>
      </c>
    </row>
    <row r="196" spans="1:8">
      <c r="A196" s="8" t="s">
        <v>12885</v>
      </c>
      <c r="B196" s="8" t="s">
        <v>3376</v>
      </c>
      <c r="C196" s="8" t="s">
        <v>12200</v>
      </c>
      <c r="D196" s="8" t="s">
        <v>12886</v>
      </c>
      <c r="E196" s="8" t="s">
        <v>12887</v>
      </c>
      <c r="F196" s="8" t="s">
        <v>12888</v>
      </c>
      <c r="G196" s="8" t="s">
        <v>170</v>
      </c>
      <c r="H196" s="8" t="s">
        <v>237</v>
      </c>
    </row>
    <row r="197" spans="1:8">
      <c r="A197" s="8" t="s">
        <v>12889</v>
      </c>
      <c r="B197" s="8" t="s">
        <v>3376</v>
      </c>
      <c r="C197" s="8" t="s">
        <v>12200</v>
      </c>
      <c r="D197" s="8" t="s">
        <v>12890</v>
      </c>
      <c r="E197" s="8" t="s">
        <v>12891</v>
      </c>
      <c r="F197" s="8" t="s">
        <v>9958</v>
      </c>
      <c r="G197" s="8" t="s">
        <v>170</v>
      </c>
      <c r="H197" s="8" t="s">
        <v>237</v>
      </c>
    </row>
    <row r="198" spans="1:8">
      <c r="A198" s="8" t="s">
        <v>12892</v>
      </c>
      <c r="B198" s="8" t="s">
        <v>3376</v>
      </c>
      <c r="C198" s="8" t="s">
        <v>12200</v>
      </c>
      <c r="D198" s="8" t="s">
        <v>12893</v>
      </c>
      <c r="E198" s="8" t="s">
        <v>706</v>
      </c>
      <c r="F198" s="8" t="s">
        <v>12894</v>
      </c>
      <c r="G198" s="8" t="s">
        <v>26</v>
      </c>
      <c r="H198" s="8" t="s">
        <v>237</v>
      </c>
    </row>
    <row r="199" spans="1:8">
      <c r="A199" s="8" t="s">
        <v>12895</v>
      </c>
      <c r="B199" s="8" t="s">
        <v>3376</v>
      </c>
      <c r="C199" s="8" t="s">
        <v>12200</v>
      </c>
      <c r="D199" s="8" t="s">
        <v>12896</v>
      </c>
      <c r="E199" s="8" t="s">
        <v>12897</v>
      </c>
      <c r="F199" s="8" t="s">
        <v>12898</v>
      </c>
      <c r="G199" s="8" t="s">
        <v>26</v>
      </c>
      <c r="H199" s="8" t="s">
        <v>237</v>
      </c>
    </row>
    <row r="200" spans="1:8">
      <c r="A200" s="8" t="s">
        <v>12899</v>
      </c>
      <c r="B200" s="8" t="s">
        <v>3376</v>
      </c>
      <c r="C200" s="8" t="s">
        <v>12200</v>
      </c>
      <c r="D200" s="8" t="s">
        <v>12900</v>
      </c>
      <c r="E200" s="8" t="s">
        <v>12901</v>
      </c>
      <c r="F200" s="8" t="s">
        <v>12902</v>
      </c>
      <c r="G200" s="8" t="s">
        <v>26</v>
      </c>
      <c r="H200" s="8" t="s">
        <v>237</v>
      </c>
    </row>
    <row r="201" spans="1:8">
      <c r="A201" s="8" t="s">
        <v>12903</v>
      </c>
      <c r="B201" s="8" t="s">
        <v>3376</v>
      </c>
      <c r="C201" s="8" t="s">
        <v>12200</v>
      </c>
      <c r="D201" s="8" t="s">
        <v>12904</v>
      </c>
      <c r="E201" s="8" t="s">
        <v>12905</v>
      </c>
      <c r="F201" s="8" t="s">
        <v>12906</v>
      </c>
      <c r="G201" s="8" t="s">
        <v>186</v>
      </c>
      <c r="H201" s="8" t="s">
        <v>237</v>
      </c>
    </row>
    <row r="202" spans="1:8">
      <c r="A202" s="8" t="s">
        <v>12907</v>
      </c>
      <c r="B202" s="8" t="s">
        <v>3376</v>
      </c>
      <c r="C202" s="8" t="s">
        <v>12200</v>
      </c>
      <c r="D202" s="8" t="s">
        <v>12908</v>
      </c>
      <c r="E202" s="8" t="s">
        <v>12909</v>
      </c>
      <c r="F202" s="8" t="s">
        <v>12910</v>
      </c>
      <c r="G202" s="8" t="s">
        <v>186</v>
      </c>
      <c r="H202" s="8" t="s">
        <v>237</v>
      </c>
    </row>
    <row r="203" spans="1:8">
      <c r="A203" s="8" t="s">
        <v>12911</v>
      </c>
      <c r="B203" s="8" t="s">
        <v>3376</v>
      </c>
      <c r="C203" s="8" t="s">
        <v>12200</v>
      </c>
      <c r="D203" s="8" t="s">
        <v>12912</v>
      </c>
      <c r="E203" s="8" t="s">
        <v>12909</v>
      </c>
      <c r="F203" s="8" t="s">
        <v>12910</v>
      </c>
      <c r="G203" s="8" t="s">
        <v>186</v>
      </c>
      <c r="H203" s="8" t="s">
        <v>237</v>
      </c>
    </row>
    <row r="204" spans="1:8">
      <c r="A204" s="8" t="s">
        <v>12913</v>
      </c>
      <c r="B204" s="8" t="s">
        <v>3376</v>
      </c>
      <c r="C204" s="8" t="s">
        <v>12200</v>
      </c>
      <c r="D204" s="8" t="s">
        <v>12914</v>
      </c>
      <c r="E204" s="8" t="s">
        <v>12915</v>
      </c>
      <c r="F204" s="8" t="s">
        <v>1528</v>
      </c>
      <c r="G204" s="8" t="s">
        <v>313</v>
      </c>
      <c r="H204" s="8" t="s">
        <v>237</v>
      </c>
    </row>
    <row r="205" spans="1:8">
      <c r="A205" s="8" t="s">
        <v>12916</v>
      </c>
      <c r="B205" s="8" t="s">
        <v>3376</v>
      </c>
      <c r="C205" s="8" t="s">
        <v>12200</v>
      </c>
      <c r="D205" s="8" t="s">
        <v>12917</v>
      </c>
      <c r="E205" s="8" t="s">
        <v>12918</v>
      </c>
      <c r="F205" s="8" t="s">
        <v>12919</v>
      </c>
      <c r="G205" s="8" t="s">
        <v>691</v>
      </c>
      <c r="H205" s="8" t="s">
        <v>237</v>
      </c>
    </row>
    <row r="206" spans="1:8">
      <c r="A206" s="8" t="s">
        <v>12920</v>
      </c>
      <c r="B206" s="8" t="s">
        <v>3376</v>
      </c>
      <c r="C206" s="8" t="s">
        <v>12200</v>
      </c>
      <c r="D206" s="8" t="s">
        <v>12921</v>
      </c>
      <c r="E206" s="8" t="s">
        <v>12515</v>
      </c>
      <c r="F206" s="8" t="s">
        <v>12516</v>
      </c>
      <c r="G206" s="8" t="s">
        <v>691</v>
      </c>
      <c r="H206" s="8" t="s">
        <v>237</v>
      </c>
    </row>
    <row r="207" spans="1:8">
      <c r="A207" s="8" t="s">
        <v>12922</v>
      </c>
      <c r="B207" s="8" t="s">
        <v>3376</v>
      </c>
      <c r="C207" s="8" t="s">
        <v>12200</v>
      </c>
      <c r="D207" s="8" t="s">
        <v>12923</v>
      </c>
      <c r="E207" s="8" t="s">
        <v>12924</v>
      </c>
      <c r="F207" s="8" t="s">
        <v>12925</v>
      </c>
      <c r="G207" s="8" t="s">
        <v>691</v>
      </c>
      <c r="H207" s="8" t="s">
        <v>237</v>
      </c>
    </row>
    <row r="208" spans="1:8">
      <c r="A208" s="8" t="s">
        <v>12926</v>
      </c>
      <c r="B208" s="8" t="s">
        <v>3376</v>
      </c>
      <c r="C208" s="8" t="s">
        <v>12200</v>
      </c>
      <c r="D208" s="8" t="s">
        <v>12927</v>
      </c>
      <c r="E208" s="8" t="s">
        <v>3531</v>
      </c>
      <c r="F208" s="8" t="s">
        <v>12928</v>
      </c>
      <c r="G208" s="8" t="s">
        <v>110</v>
      </c>
      <c r="H208" s="8" t="s">
        <v>237</v>
      </c>
    </row>
    <row r="209" spans="1:8">
      <c r="A209" s="8" t="s">
        <v>12929</v>
      </c>
      <c r="B209" s="8" t="s">
        <v>3376</v>
      </c>
      <c r="C209" s="8" t="s">
        <v>12200</v>
      </c>
      <c r="D209" s="8" t="s">
        <v>12930</v>
      </c>
      <c r="E209" s="8" t="s">
        <v>12931</v>
      </c>
      <c r="F209" s="8" t="s">
        <v>12932</v>
      </c>
      <c r="G209" s="8" t="s">
        <v>110</v>
      </c>
      <c r="H209" s="8" t="s">
        <v>237</v>
      </c>
    </row>
    <row r="210" spans="1:8">
      <c r="A210" s="8" t="s">
        <v>12933</v>
      </c>
      <c r="B210" s="8" t="s">
        <v>3376</v>
      </c>
      <c r="C210" s="8" t="s">
        <v>12200</v>
      </c>
      <c r="D210" s="8" t="s">
        <v>12934</v>
      </c>
      <c r="E210" s="8" t="s">
        <v>12531</v>
      </c>
      <c r="F210" s="8" t="s">
        <v>12532</v>
      </c>
      <c r="G210" s="8" t="s">
        <v>626</v>
      </c>
      <c r="H210" s="8" t="s">
        <v>237</v>
      </c>
    </row>
    <row r="211" spans="1:8">
      <c r="A211" s="8" t="s">
        <v>12935</v>
      </c>
      <c r="B211" s="8" t="s">
        <v>3376</v>
      </c>
      <c r="C211" s="8" t="s">
        <v>12200</v>
      </c>
      <c r="D211" s="8" t="s">
        <v>12936</v>
      </c>
      <c r="E211" s="8" t="s">
        <v>12937</v>
      </c>
      <c r="F211" s="8" t="s">
        <v>12938</v>
      </c>
      <c r="G211" s="8" t="s">
        <v>626</v>
      </c>
      <c r="H211" s="8" t="s">
        <v>237</v>
      </c>
    </row>
    <row r="212" spans="1:8">
      <c r="A212" s="8" t="s">
        <v>12939</v>
      </c>
      <c r="B212" s="8" t="s">
        <v>3376</v>
      </c>
      <c r="C212" s="8" t="s">
        <v>12200</v>
      </c>
      <c r="D212" s="8" t="s">
        <v>12940</v>
      </c>
      <c r="E212" s="8" t="s">
        <v>12941</v>
      </c>
      <c r="F212" s="8" t="s">
        <v>12942</v>
      </c>
      <c r="G212" s="8" t="s">
        <v>143</v>
      </c>
      <c r="H212" s="8" t="s">
        <v>237</v>
      </c>
    </row>
    <row r="213" spans="1:8">
      <c r="A213" s="8" t="s">
        <v>12943</v>
      </c>
      <c r="B213" s="8" t="s">
        <v>3376</v>
      </c>
      <c r="C213" s="8" t="s">
        <v>12200</v>
      </c>
      <c r="D213" s="8" t="s">
        <v>12944</v>
      </c>
      <c r="E213" s="8" t="s">
        <v>12945</v>
      </c>
      <c r="F213" s="8" t="s">
        <v>12946</v>
      </c>
      <c r="G213" s="8" t="s">
        <v>143</v>
      </c>
      <c r="H213" s="8" t="s">
        <v>237</v>
      </c>
    </row>
    <row r="214" spans="1:8">
      <c r="A214" s="8" t="s">
        <v>12947</v>
      </c>
      <c r="B214" s="8" t="s">
        <v>3376</v>
      </c>
      <c r="C214" s="8" t="s">
        <v>12200</v>
      </c>
      <c r="D214" s="8" t="s">
        <v>12948</v>
      </c>
      <c r="E214" s="8" t="s">
        <v>12294</v>
      </c>
      <c r="F214" s="8" t="s">
        <v>12949</v>
      </c>
      <c r="G214" s="8" t="s">
        <v>143</v>
      </c>
      <c r="H214" s="8" t="s">
        <v>237</v>
      </c>
    </row>
    <row r="215" spans="1:8">
      <c r="A215" s="8" t="s">
        <v>12950</v>
      </c>
      <c r="B215" s="8" t="s">
        <v>3376</v>
      </c>
      <c r="C215" s="8" t="s">
        <v>12200</v>
      </c>
      <c r="D215" s="8" t="s">
        <v>12951</v>
      </c>
      <c r="E215" s="8" t="s">
        <v>3781</v>
      </c>
      <c r="F215" s="8" t="s">
        <v>7042</v>
      </c>
      <c r="G215" s="8" t="s">
        <v>301</v>
      </c>
      <c r="H215" s="8" t="s">
        <v>237</v>
      </c>
    </row>
    <row r="216" spans="1:8">
      <c r="A216" s="8" t="s">
        <v>12952</v>
      </c>
      <c r="B216" s="8" t="s">
        <v>3376</v>
      </c>
      <c r="C216" s="8" t="s">
        <v>12200</v>
      </c>
      <c r="D216" s="8" t="s">
        <v>12953</v>
      </c>
      <c r="E216" s="8" t="s">
        <v>3781</v>
      </c>
      <c r="F216" s="8" t="s">
        <v>7042</v>
      </c>
      <c r="G216" s="8" t="s">
        <v>301</v>
      </c>
      <c r="H216" s="8" t="s">
        <v>237</v>
      </c>
    </row>
    <row r="217" spans="1:8">
      <c r="A217" s="8" t="s">
        <v>12954</v>
      </c>
      <c r="B217" s="8" t="s">
        <v>3376</v>
      </c>
      <c r="C217" s="8" t="s">
        <v>12200</v>
      </c>
      <c r="D217" s="8" t="s">
        <v>11146</v>
      </c>
      <c r="E217" s="8" t="s">
        <v>3781</v>
      </c>
      <c r="F217" s="8" t="s">
        <v>7042</v>
      </c>
      <c r="G217" s="8" t="s">
        <v>301</v>
      </c>
      <c r="H217" s="8" t="s">
        <v>237</v>
      </c>
    </row>
    <row r="218" spans="1:8">
      <c r="A218" s="8" t="s">
        <v>12955</v>
      </c>
      <c r="B218" s="8" t="s">
        <v>3376</v>
      </c>
      <c r="C218" s="8" t="s">
        <v>12200</v>
      </c>
      <c r="D218" s="8" t="s">
        <v>12956</v>
      </c>
      <c r="E218" s="8" t="s">
        <v>3836</v>
      </c>
      <c r="F218" s="8" t="s">
        <v>12957</v>
      </c>
      <c r="G218" s="8" t="s">
        <v>301</v>
      </c>
      <c r="H218" s="8" t="s">
        <v>237</v>
      </c>
    </row>
    <row r="219" spans="1:8">
      <c r="A219" s="8" t="s">
        <v>12958</v>
      </c>
      <c r="B219" s="8" t="s">
        <v>3376</v>
      </c>
      <c r="C219" s="8" t="s">
        <v>12200</v>
      </c>
      <c r="D219" s="8" t="s">
        <v>12959</v>
      </c>
      <c r="E219" s="8" t="s">
        <v>12960</v>
      </c>
      <c r="F219" s="8" t="s">
        <v>12961</v>
      </c>
      <c r="G219" s="8" t="s">
        <v>44</v>
      </c>
      <c r="H219" s="8" t="s">
        <v>237</v>
      </c>
    </row>
    <row r="220" spans="1:8">
      <c r="A220" s="8" t="s">
        <v>12962</v>
      </c>
      <c r="B220" s="8" t="s">
        <v>3376</v>
      </c>
      <c r="C220" s="8" t="s">
        <v>12200</v>
      </c>
      <c r="D220" s="8" t="s">
        <v>12963</v>
      </c>
      <c r="E220" s="8" t="s">
        <v>12537</v>
      </c>
      <c r="F220" s="8" t="s">
        <v>12964</v>
      </c>
      <c r="G220" s="8" t="s">
        <v>78</v>
      </c>
      <c r="H220" s="8" t="s">
        <v>237</v>
      </c>
    </row>
    <row r="221" spans="1:8">
      <c r="A221" s="8" t="s">
        <v>12965</v>
      </c>
      <c r="B221" s="8" t="s">
        <v>3376</v>
      </c>
      <c r="C221" s="8" t="s">
        <v>12200</v>
      </c>
      <c r="D221" s="8" t="s">
        <v>12966</v>
      </c>
      <c r="E221" s="8" t="s">
        <v>12967</v>
      </c>
      <c r="F221" s="8" t="s">
        <v>12968</v>
      </c>
      <c r="G221" s="8" t="s">
        <v>38</v>
      </c>
      <c r="H221" s="8" t="s">
        <v>237</v>
      </c>
    </row>
    <row r="222" spans="1:8">
      <c r="A222" s="8" t="s">
        <v>12969</v>
      </c>
      <c r="B222" s="8" t="s">
        <v>3376</v>
      </c>
      <c r="C222" s="8" t="s">
        <v>12200</v>
      </c>
      <c r="D222" s="8" t="s">
        <v>12970</v>
      </c>
      <c r="E222" s="8" t="s">
        <v>12971</v>
      </c>
      <c r="F222" s="8" t="s">
        <v>12972</v>
      </c>
      <c r="G222" s="8" t="s">
        <v>38</v>
      </c>
      <c r="H222" s="8" t="s">
        <v>237</v>
      </c>
    </row>
    <row r="223" spans="1:8">
      <c r="A223" s="8" t="s">
        <v>12973</v>
      </c>
      <c r="B223" s="8" t="s">
        <v>3376</v>
      </c>
      <c r="C223" s="8" t="s">
        <v>12200</v>
      </c>
      <c r="D223" s="8" t="s">
        <v>12974</v>
      </c>
      <c r="E223" s="8" t="s">
        <v>12975</v>
      </c>
      <c r="F223" s="8" t="s">
        <v>12976</v>
      </c>
      <c r="G223" s="8" t="s">
        <v>38</v>
      </c>
      <c r="H223" s="8" t="s">
        <v>237</v>
      </c>
    </row>
    <row r="224" spans="1:8">
      <c r="A224" s="8" t="s">
        <v>12977</v>
      </c>
      <c r="B224" s="8" t="s">
        <v>3376</v>
      </c>
      <c r="C224" s="8" t="s">
        <v>12200</v>
      </c>
      <c r="D224" s="8" t="s">
        <v>12978</v>
      </c>
      <c r="E224" s="8" t="s">
        <v>12310</v>
      </c>
      <c r="F224" s="8" t="s">
        <v>12979</v>
      </c>
      <c r="G224" s="8" t="s">
        <v>55</v>
      </c>
      <c r="H224" s="8" t="s">
        <v>237</v>
      </c>
    </row>
    <row r="225" spans="1:8">
      <c r="A225" s="8" t="s">
        <v>12980</v>
      </c>
      <c r="B225" s="8" t="s">
        <v>3376</v>
      </c>
      <c r="C225" s="8" t="s">
        <v>12200</v>
      </c>
      <c r="D225" s="8" t="s">
        <v>12981</v>
      </c>
      <c r="E225" s="8" t="s">
        <v>12982</v>
      </c>
      <c r="F225" s="8" t="s">
        <v>12983</v>
      </c>
      <c r="G225" s="8" t="s">
        <v>319</v>
      </c>
      <c r="H225" s="8" t="s">
        <v>237</v>
      </c>
    </row>
    <row r="226" spans="1:8">
      <c r="A226" s="8" t="s">
        <v>12984</v>
      </c>
      <c r="B226" s="8" t="s">
        <v>3376</v>
      </c>
      <c r="C226" s="8" t="s">
        <v>12200</v>
      </c>
      <c r="D226" s="8" t="s">
        <v>12985</v>
      </c>
      <c r="E226" s="8" t="s">
        <v>12986</v>
      </c>
      <c r="F226" s="8" t="s">
        <v>12987</v>
      </c>
      <c r="G226" s="8" t="s">
        <v>319</v>
      </c>
      <c r="H226" s="8" t="s">
        <v>237</v>
      </c>
    </row>
    <row r="227" spans="1:8">
      <c r="A227" s="8" t="s">
        <v>12988</v>
      </c>
      <c r="B227" s="8" t="s">
        <v>3376</v>
      </c>
      <c r="C227" s="8" t="s">
        <v>12200</v>
      </c>
      <c r="D227" s="8" t="s">
        <v>12989</v>
      </c>
      <c r="E227" s="8" t="s">
        <v>12990</v>
      </c>
      <c r="F227" s="8" t="s">
        <v>12991</v>
      </c>
      <c r="G227" s="8" t="s">
        <v>319</v>
      </c>
      <c r="H227" s="8" t="s">
        <v>237</v>
      </c>
    </row>
    <row r="228" spans="1:8">
      <c r="A228" s="8" t="s">
        <v>12992</v>
      </c>
      <c r="B228" s="8" t="s">
        <v>3376</v>
      </c>
      <c r="C228" s="8" t="s">
        <v>12200</v>
      </c>
      <c r="D228" s="8" t="s">
        <v>12993</v>
      </c>
      <c r="E228" s="8" t="s">
        <v>5417</v>
      </c>
      <c r="F228" s="8" t="s">
        <v>12994</v>
      </c>
      <c r="G228" s="8" t="s">
        <v>319</v>
      </c>
      <c r="H228" s="8" t="s">
        <v>237</v>
      </c>
    </row>
    <row r="229" spans="1:8">
      <c r="A229" s="8" t="s">
        <v>12995</v>
      </c>
      <c r="B229" s="8" t="s">
        <v>3376</v>
      </c>
      <c r="C229" s="8" t="s">
        <v>12200</v>
      </c>
      <c r="D229" s="8" t="s">
        <v>12996</v>
      </c>
      <c r="E229" s="8" t="s">
        <v>12997</v>
      </c>
      <c r="F229" s="8" t="s">
        <v>12998</v>
      </c>
      <c r="G229" s="8" t="s">
        <v>19</v>
      </c>
      <c r="H229" s="8" t="s">
        <v>237</v>
      </c>
    </row>
    <row r="230" spans="1:8">
      <c r="A230" s="8" t="s">
        <v>12999</v>
      </c>
      <c r="B230" s="8" t="s">
        <v>3376</v>
      </c>
      <c r="C230" s="8" t="s">
        <v>12200</v>
      </c>
      <c r="D230" s="8" t="s">
        <v>13000</v>
      </c>
      <c r="E230" s="8" t="s">
        <v>13001</v>
      </c>
      <c r="F230" s="8" t="s">
        <v>13002</v>
      </c>
      <c r="G230" s="8" t="s">
        <v>19</v>
      </c>
      <c r="H230" s="8" t="s">
        <v>237</v>
      </c>
    </row>
    <row r="231" spans="1:8">
      <c r="A231" s="8" t="s">
        <v>13003</v>
      </c>
      <c r="B231" s="8" t="s">
        <v>3376</v>
      </c>
      <c r="C231" s="8" t="s">
        <v>12200</v>
      </c>
      <c r="D231" s="8" t="s">
        <v>13004</v>
      </c>
      <c r="E231" s="8" t="s">
        <v>5129</v>
      </c>
      <c r="F231" s="8" t="s">
        <v>11231</v>
      </c>
      <c r="G231" s="8" t="s">
        <v>19</v>
      </c>
      <c r="H231" s="8" t="s">
        <v>237</v>
      </c>
    </row>
    <row r="232" spans="1:8">
      <c r="A232" s="8" t="s">
        <v>13005</v>
      </c>
      <c r="B232" s="8" t="s">
        <v>3376</v>
      </c>
      <c r="C232" s="8" t="s">
        <v>12200</v>
      </c>
      <c r="D232" s="8" t="s">
        <v>13006</v>
      </c>
      <c r="E232" s="8" t="s">
        <v>13007</v>
      </c>
      <c r="F232" s="8" t="s">
        <v>13008</v>
      </c>
      <c r="G232" s="8" t="s">
        <v>19</v>
      </c>
      <c r="H232" s="8" t="s">
        <v>237</v>
      </c>
    </row>
    <row r="233" spans="1:8">
      <c r="A233" s="8" t="s">
        <v>13009</v>
      </c>
      <c r="B233" s="8" t="s">
        <v>3376</v>
      </c>
      <c r="C233" s="8" t="s">
        <v>12200</v>
      </c>
      <c r="D233" s="8" t="s">
        <v>13010</v>
      </c>
      <c r="E233" s="8" t="s">
        <v>13011</v>
      </c>
      <c r="F233" s="8" t="s">
        <v>13012</v>
      </c>
      <c r="G233" s="8" t="s">
        <v>799</v>
      </c>
      <c r="H233" s="8" t="s">
        <v>237</v>
      </c>
    </row>
    <row r="234" spans="1:8">
      <c r="A234" s="8" t="s">
        <v>13013</v>
      </c>
      <c r="B234" s="8" t="s">
        <v>3376</v>
      </c>
      <c r="C234" s="8" t="s">
        <v>12200</v>
      </c>
      <c r="D234" s="8" t="s">
        <v>13014</v>
      </c>
      <c r="E234" s="8" t="s">
        <v>11945</v>
      </c>
      <c r="F234" s="8" t="s">
        <v>12556</v>
      </c>
      <c r="G234" s="8" t="s">
        <v>799</v>
      </c>
      <c r="H234" s="8" t="s">
        <v>237</v>
      </c>
    </row>
    <row r="235" spans="1:8">
      <c r="A235" s="8" t="s">
        <v>13015</v>
      </c>
      <c r="B235" s="8" t="s">
        <v>3376</v>
      </c>
      <c r="C235" s="8" t="s">
        <v>12200</v>
      </c>
      <c r="D235" s="8" t="s">
        <v>13016</v>
      </c>
      <c r="E235" s="8" t="s">
        <v>13017</v>
      </c>
      <c r="F235" s="8" t="s">
        <v>13018</v>
      </c>
      <c r="G235" s="8" t="s">
        <v>799</v>
      </c>
      <c r="H235" s="8" t="s">
        <v>237</v>
      </c>
    </row>
    <row r="236" spans="1:8">
      <c r="A236" s="8" t="s">
        <v>13019</v>
      </c>
      <c r="B236" s="8" t="s">
        <v>3376</v>
      </c>
      <c r="C236" s="8" t="s">
        <v>12200</v>
      </c>
      <c r="D236" s="8" t="s">
        <v>13020</v>
      </c>
      <c r="E236" s="8" t="s">
        <v>13021</v>
      </c>
      <c r="F236" s="8" t="s">
        <v>13022</v>
      </c>
      <c r="G236" s="8" t="s">
        <v>226</v>
      </c>
      <c r="H236" s="8" t="s">
        <v>237</v>
      </c>
    </row>
    <row r="237" spans="1:8">
      <c r="A237" s="8" t="s">
        <v>13023</v>
      </c>
      <c r="B237" s="8" t="s">
        <v>3376</v>
      </c>
      <c r="C237" s="8" t="s">
        <v>12200</v>
      </c>
      <c r="D237" s="8" t="s">
        <v>13024</v>
      </c>
      <c r="E237" s="8" t="s">
        <v>5819</v>
      </c>
      <c r="F237" s="8" t="s">
        <v>13025</v>
      </c>
      <c r="G237" s="8" t="s">
        <v>226</v>
      </c>
      <c r="H237" s="8" t="s">
        <v>237</v>
      </c>
    </row>
    <row r="238" spans="1:8">
      <c r="A238" s="8" t="s">
        <v>13026</v>
      </c>
      <c r="B238" s="8" t="s">
        <v>3376</v>
      </c>
      <c r="C238" s="8" t="s">
        <v>12200</v>
      </c>
      <c r="D238" s="8" t="s">
        <v>13027</v>
      </c>
      <c r="E238" s="8" t="s">
        <v>12644</v>
      </c>
      <c r="F238" s="8" t="s">
        <v>12645</v>
      </c>
      <c r="G238" s="8" t="s">
        <v>330</v>
      </c>
      <c r="H238" s="8" t="s">
        <v>237</v>
      </c>
    </row>
    <row r="239" spans="1:8">
      <c r="A239" s="8" t="s">
        <v>13028</v>
      </c>
      <c r="B239" s="8" t="s">
        <v>3376</v>
      </c>
      <c r="C239" s="8" t="s">
        <v>12200</v>
      </c>
      <c r="D239" s="8" t="s">
        <v>13029</v>
      </c>
      <c r="E239" s="8" t="s">
        <v>12644</v>
      </c>
      <c r="F239" s="8" t="s">
        <v>12645</v>
      </c>
      <c r="G239" s="8" t="s">
        <v>330</v>
      </c>
      <c r="H239" s="8" t="s">
        <v>237</v>
      </c>
    </row>
    <row r="240" spans="1:8">
      <c r="A240" s="8" t="s">
        <v>13030</v>
      </c>
      <c r="B240" s="8" t="s">
        <v>3376</v>
      </c>
      <c r="C240" s="8" t="s">
        <v>12200</v>
      </c>
      <c r="D240" s="8" t="s">
        <v>13031</v>
      </c>
      <c r="E240" s="8" t="s">
        <v>13032</v>
      </c>
      <c r="F240" s="8" t="s">
        <v>13033</v>
      </c>
      <c r="G240" s="8" t="s">
        <v>330</v>
      </c>
      <c r="H240" s="8" t="s">
        <v>237</v>
      </c>
    </row>
    <row r="241" spans="1:8">
      <c r="A241" s="8" t="s">
        <v>13034</v>
      </c>
      <c r="B241" s="8" t="s">
        <v>3376</v>
      </c>
      <c r="C241" s="8" t="s">
        <v>12200</v>
      </c>
      <c r="D241" s="8" t="s">
        <v>13035</v>
      </c>
      <c r="E241" s="8" t="s">
        <v>12561</v>
      </c>
      <c r="F241" s="8" t="s">
        <v>13036</v>
      </c>
      <c r="G241" s="8" t="s">
        <v>220</v>
      </c>
      <c r="H241" s="8" t="s">
        <v>237</v>
      </c>
    </row>
    <row r="242" spans="1:8">
      <c r="A242" s="8" t="s">
        <v>13037</v>
      </c>
      <c r="B242" s="8" t="s">
        <v>3376</v>
      </c>
      <c r="C242" s="8" t="s">
        <v>12200</v>
      </c>
      <c r="D242" s="8" t="s">
        <v>13038</v>
      </c>
      <c r="E242" s="8" t="s">
        <v>3485</v>
      </c>
      <c r="F242" s="8" t="s">
        <v>3486</v>
      </c>
      <c r="G242" s="8" t="s">
        <v>220</v>
      </c>
      <c r="H242" s="8" t="s">
        <v>237</v>
      </c>
    </row>
    <row r="243" spans="1:8">
      <c r="A243" s="8" t="s">
        <v>13039</v>
      </c>
      <c r="B243" s="8" t="s">
        <v>3376</v>
      </c>
      <c r="C243" s="8" t="s">
        <v>12200</v>
      </c>
      <c r="D243" s="8" t="s">
        <v>13040</v>
      </c>
      <c r="E243" s="8" t="s">
        <v>13041</v>
      </c>
      <c r="F243" s="8" t="s">
        <v>13042</v>
      </c>
      <c r="G243" s="8" t="s">
        <v>359</v>
      </c>
      <c r="H243" s="8" t="s">
        <v>237</v>
      </c>
    </row>
    <row r="244" spans="1:8">
      <c r="A244" s="8" t="s">
        <v>13043</v>
      </c>
      <c r="B244" s="8" t="s">
        <v>3376</v>
      </c>
      <c r="C244" s="8" t="s">
        <v>12200</v>
      </c>
      <c r="D244" s="8" t="s">
        <v>13044</v>
      </c>
      <c r="E244" s="8" t="s">
        <v>13045</v>
      </c>
      <c r="F244" s="8" t="s">
        <v>13046</v>
      </c>
      <c r="G244" s="8" t="s">
        <v>542</v>
      </c>
      <c r="H244" s="8" t="s">
        <v>237</v>
      </c>
    </row>
    <row r="245" spans="1:8">
      <c r="A245" s="8" t="s">
        <v>13047</v>
      </c>
      <c r="B245" s="8" t="s">
        <v>3376</v>
      </c>
      <c r="C245" s="8" t="s">
        <v>12200</v>
      </c>
      <c r="D245" s="8" t="s">
        <v>13048</v>
      </c>
      <c r="E245" s="8" t="s">
        <v>13049</v>
      </c>
      <c r="F245" s="8" t="s">
        <v>12264</v>
      </c>
      <c r="G245" s="8" t="s">
        <v>542</v>
      </c>
      <c r="H245" s="8" t="s">
        <v>237</v>
      </c>
    </row>
    <row r="246" spans="1:8">
      <c r="A246" s="8" t="s">
        <v>13050</v>
      </c>
      <c r="B246" s="8" t="s">
        <v>3376</v>
      </c>
      <c r="C246" s="8" t="s">
        <v>12200</v>
      </c>
      <c r="D246" s="8" t="s">
        <v>13051</v>
      </c>
      <c r="E246" s="8" t="s">
        <v>13052</v>
      </c>
      <c r="F246" s="8" t="s">
        <v>13053</v>
      </c>
      <c r="G246" s="8" t="s">
        <v>295</v>
      </c>
      <c r="H246" s="8" t="s">
        <v>237</v>
      </c>
    </row>
    <row r="247" spans="1:8">
      <c r="A247" s="8" t="s">
        <v>13054</v>
      </c>
      <c r="B247" s="8" t="s">
        <v>3376</v>
      </c>
      <c r="C247" s="8" t="s">
        <v>12200</v>
      </c>
      <c r="D247" s="8" t="s">
        <v>13055</v>
      </c>
      <c r="E247" s="8" t="s">
        <v>13056</v>
      </c>
      <c r="F247" s="8" t="s">
        <v>13057</v>
      </c>
      <c r="G247" s="8" t="s">
        <v>295</v>
      </c>
      <c r="H247" s="8" t="s">
        <v>237</v>
      </c>
    </row>
    <row r="248" spans="1:8">
      <c r="A248" s="8" t="s">
        <v>13058</v>
      </c>
      <c r="B248" s="8" t="s">
        <v>3376</v>
      </c>
      <c r="C248" s="8" t="s">
        <v>12200</v>
      </c>
      <c r="D248" s="8" t="s">
        <v>13059</v>
      </c>
      <c r="E248" s="8" t="s">
        <v>955</v>
      </c>
      <c r="F248" s="8" t="s">
        <v>13060</v>
      </c>
      <c r="G248" s="8" t="s">
        <v>295</v>
      </c>
      <c r="H248" s="8" t="s">
        <v>237</v>
      </c>
    </row>
    <row r="249" spans="1:8">
      <c r="A249" s="8" t="s">
        <v>13061</v>
      </c>
      <c r="B249" s="8" t="s">
        <v>3376</v>
      </c>
      <c r="C249" s="8" t="s">
        <v>12200</v>
      </c>
      <c r="D249" s="8" t="s">
        <v>13062</v>
      </c>
      <c r="E249" s="8" t="s">
        <v>13063</v>
      </c>
      <c r="F249" s="8" t="s">
        <v>13064</v>
      </c>
      <c r="G249" s="8" t="s">
        <v>32</v>
      </c>
      <c r="H249" s="8" t="s">
        <v>237</v>
      </c>
    </row>
    <row r="250" spans="1:8">
      <c r="A250" s="8" t="s">
        <v>13065</v>
      </c>
      <c r="B250" s="8" t="s">
        <v>3376</v>
      </c>
      <c r="C250" s="8" t="s">
        <v>12200</v>
      </c>
      <c r="D250" s="8" t="s">
        <v>13066</v>
      </c>
      <c r="E250" s="8" t="s">
        <v>13067</v>
      </c>
      <c r="F250" s="8" t="s">
        <v>13068</v>
      </c>
      <c r="G250" s="8" t="s">
        <v>32</v>
      </c>
      <c r="H250" s="8" t="s">
        <v>237</v>
      </c>
    </row>
    <row r="251" spans="1:8">
      <c r="A251" s="8" t="s">
        <v>13069</v>
      </c>
      <c r="B251" s="8" t="s">
        <v>6869</v>
      </c>
      <c r="C251" s="8" t="s">
        <v>12200</v>
      </c>
      <c r="D251" s="8" t="s">
        <v>13070</v>
      </c>
      <c r="E251" s="8" t="s">
        <v>13071</v>
      </c>
      <c r="F251" s="8" t="s">
        <v>13072</v>
      </c>
      <c r="G251" s="8" t="s">
        <v>26</v>
      </c>
      <c r="H251" s="8" t="s">
        <v>237</v>
      </c>
    </row>
    <row r="252" spans="1:8">
      <c r="A252" s="8" t="s">
        <v>13073</v>
      </c>
      <c r="B252" s="8" t="s">
        <v>6869</v>
      </c>
      <c r="C252" s="8" t="s">
        <v>12200</v>
      </c>
      <c r="D252" s="8" t="s">
        <v>13074</v>
      </c>
      <c r="E252" s="8" t="s">
        <v>13075</v>
      </c>
      <c r="F252" s="8" t="s">
        <v>5602</v>
      </c>
      <c r="G252" s="8" t="s">
        <v>418</v>
      </c>
      <c r="H252" s="8" t="s">
        <v>237</v>
      </c>
    </row>
    <row r="253" spans="1:8">
      <c r="A253" s="8" t="s">
        <v>13076</v>
      </c>
      <c r="B253" s="8" t="s">
        <v>6869</v>
      </c>
      <c r="C253" s="8" t="s">
        <v>12200</v>
      </c>
      <c r="D253" s="8" t="s">
        <v>13077</v>
      </c>
      <c r="E253" s="8" t="s">
        <v>13078</v>
      </c>
      <c r="F253" s="8" t="s">
        <v>13079</v>
      </c>
      <c r="G253" s="8" t="s">
        <v>116</v>
      </c>
      <c r="H253" s="8" t="s">
        <v>237</v>
      </c>
    </row>
    <row r="254" spans="1:8">
      <c r="A254" s="8" t="s">
        <v>13080</v>
      </c>
      <c r="B254" s="8" t="s">
        <v>6869</v>
      </c>
      <c r="C254" s="8" t="s">
        <v>12200</v>
      </c>
      <c r="D254" s="8" t="s">
        <v>13081</v>
      </c>
      <c r="E254" s="8" t="s">
        <v>13082</v>
      </c>
      <c r="F254" s="8" t="s">
        <v>13083</v>
      </c>
      <c r="G254" s="8" t="s">
        <v>116</v>
      </c>
      <c r="H254" s="8" t="s">
        <v>237</v>
      </c>
    </row>
    <row r="255" spans="1:8">
      <c r="A255" s="8" t="s">
        <v>13084</v>
      </c>
      <c r="B255" s="8" t="s">
        <v>6869</v>
      </c>
      <c r="C255" s="8" t="s">
        <v>12200</v>
      </c>
      <c r="D255" s="8" t="s">
        <v>13085</v>
      </c>
      <c r="E255" s="8" t="s">
        <v>11880</v>
      </c>
      <c r="F255" s="8" t="s">
        <v>13086</v>
      </c>
      <c r="G255" s="8" t="s">
        <v>116</v>
      </c>
      <c r="H255" s="8" t="s">
        <v>237</v>
      </c>
    </row>
    <row r="256" spans="1:8">
      <c r="A256" s="8" t="s">
        <v>13087</v>
      </c>
      <c r="B256" s="8" t="s">
        <v>6869</v>
      </c>
      <c r="C256" s="8" t="s">
        <v>12200</v>
      </c>
      <c r="D256" s="8" t="s">
        <v>13088</v>
      </c>
      <c r="E256" s="8" t="s">
        <v>8708</v>
      </c>
      <c r="F256" s="8" t="s">
        <v>8709</v>
      </c>
      <c r="G256" s="8" t="s">
        <v>170</v>
      </c>
      <c r="H256" s="8" t="s">
        <v>237</v>
      </c>
    </row>
    <row r="257" spans="1:8">
      <c r="A257" s="8" t="s">
        <v>13089</v>
      </c>
      <c r="B257" s="8" t="s">
        <v>6869</v>
      </c>
      <c r="C257" s="8" t="s">
        <v>12200</v>
      </c>
      <c r="D257" s="8" t="s">
        <v>13090</v>
      </c>
      <c r="E257" s="8" t="s">
        <v>13091</v>
      </c>
      <c r="F257" s="8" t="s">
        <v>13092</v>
      </c>
      <c r="G257" s="8" t="s">
        <v>170</v>
      </c>
      <c r="H257" s="8" t="s">
        <v>237</v>
      </c>
    </row>
    <row r="258" spans="1:8">
      <c r="A258" s="8" t="s">
        <v>13093</v>
      </c>
      <c r="B258" s="8" t="s">
        <v>6869</v>
      </c>
      <c r="C258" s="8" t="s">
        <v>12200</v>
      </c>
      <c r="D258" s="8" t="s">
        <v>13094</v>
      </c>
      <c r="E258" s="8" t="s">
        <v>9091</v>
      </c>
      <c r="F258" s="8" t="s">
        <v>13095</v>
      </c>
      <c r="G258" s="8" t="s">
        <v>26</v>
      </c>
      <c r="H258" s="8" t="s">
        <v>237</v>
      </c>
    </row>
    <row r="259" spans="1:8">
      <c r="A259" s="8" t="s">
        <v>13096</v>
      </c>
      <c r="B259" s="8" t="s">
        <v>6869</v>
      </c>
      <c r="C259" s="8" t="s">
        <v>12200</v>
      </c>
      <c r="D259" s="8" t="s">
        <v>13097</v>
      </c>
      <c r="E259" s="8" t="s">
        <v>348</v>
      </c>
      <c r="F259" s="8" t="s">
        <v>7981</v>
      </c>
      <c r="G259" s="8" t="s">
        <v>26</v>
      </c>
      <c r="H259" s="8" t="s">
        <v>237</v>
      </c>
    </row>
    <row r="260" spans="1:8">
      <c r="A260" s="8" t="s">
        <v>13098</v>
      </c>
      <c r="B260" s="8" t="s">
        <v>6869</v>
      </c>
      <c r="C260" s="8" t="s">
        <v>12200</v>
      </c>
      <c r="D260" s="8" t="s">
        <v>13099</v>
      </c>
      <c r="E260" s="8" t="s">
        <v>5983</v>
      </c>
      <c r="F260" s="8" t="s">
        <v>13100</v>
      </c>
      <c r="G260" s="8" t="s">
        <v>26</v>
      </c>
      <c r="H260" s="8" t="s">
        <v>237</v>
      </c>
    </row>
    <row r="261" spans="1:8">
      <c r="A261" s="8" t="s">
        <v>13101</v>
      </c>
      <c r="B261" s="8" t="s">
        <v>6869</v>
      </c>
      <c r="C261" s="8" t="s">
        <v>12200</v>
      </c>
      <c r="D261" s="8" t="s">
        <v>13102</v>
      </c>
      <c r="E261" s="8" t="s">
        <v>12909</v>
      </c>
      <c r="F261" s="8" t="s">
        <v>13103</v>
      </c>
      <c r="G261" s="8" t="s">
        <v>186</v>
      </c>
      <c r="H261" s="8" t="s">
        <v>237</v>
      </c>
    </row>
    <row r="262" spans="1:8">
      <c r="A262" s="8" t="s">
        <v>13104</v>
      </c>
      <c r="B262" s="8" t="s">
        <v>6869</v>
      </c>
      <c r="C262" s="8" t="s">
        <v>12200</v>
      </c>
      <c r="D262" s="8" t="s">
        <v>13105</v>
      </c>
      <c r="E262" s="8" t="s">
        <v>8745</v>
      </c>
      <c r="F262" s="8" t="s">
        <v>12591</v>
      </c>
      <c r="G262" s="8" t="s">
        <v>186</v>
      </c>
      <c r="H262" s="8" t="s">
        <v>237</v>
      </c>
    </row>
    <row r="263" spans="1:8">
      <c r="A263" s="8" t="s">
        <v>13106</v>
      </c>
      <c r="B263" s="8" t="s">
        <v>6869</v>
      </c>
      <c r="C263" s="8" t="s">
        <v>12200</v>
      </c>
      <c r="D263" s="8" t="s">
        <v>13107</v>
      </c>
      <c r="E263" s="8" t="s">
        <v>9157</v>
      </c>
      <c r="F263" s="8" t="s">
        <v>13108</v>
      </c>
      <c r="G263" s="8" t="s">
        <v>313</v>
      </c>
      <c r="H263" s="8" t="s">
        <v>237</v>
      </c>
    </row>
    <row r="264" spans="1:8">
      <c r="A264" s="8" t="s">
        <v>13109</v>
      </c>
      <c r="B264" s="8" t="s">
        <v>6869</v>
      </c>
      <c r="C264" s="8" t="s">
        <v>12200</v>
      </c>
      <c r="D264" s="8" t="s">
        <v>13110</v>
      </c>
      <c r="E264" s="8" t="s">
        <v>13111</v>
      </c>
      <c r="F264" s="8" t="s">
        <v>13112</v>
      </c>
      <c r="G264" s="8" t="s">
        <v>313</v>
      </c>
      <c r="H264" s="8" t="s">
        <v>237</v>
      </c>
    </row>
    <row r="265" spans="1:8">
      <c r="A265" s="8" t="s">
        <v>13113</v>
      </c>
      <c r="B265" s="8" t="s">
        <v>6869</v>
      </c>
      <c r="C265" s="8" t="s">
        <v>12200</v>
      </c>
      <c r="D265" s="8" t="s">
        <v>13114</v>
      </c>
      <c r="E265" s="8" t="s">
        <v>11911</v>
      </c>
      <c r="F265" s="8" t="s">
        <v>12593</v>
      </c>
      <c r="G265" s="8" t="s">
        <v>313</v>
      </c>
      <c r="H265" s="8" t="s">
        <v>237</v>
      </c>
    </row>
    <row r="266" spans="1:8">
      <c r="A266" s="8" t="s">
        <v>13115</v>
      </c>
      <c r="B266" s="8" t="s">
        <v>6869</v>
      </c>
      <c r="C266" s="8" t="s">
        <v>12200</v>
      </c>
      <c r="D266" s="8" t="s">
        <v>13116</v>
      </c>
      <c r="E266" s="8" t="s">
        <v>13117</v>
      </c>
      <c r="F266" s="8" t="s">
        <v>13118</v>
      </c>
      <c r="G266" s="8" t="s">
        <v>67</v>
      </c>
      <c r="H266" s="8" t="s">
        <v>237</v>
      </c>
    </row>
    <row r="267" spans="1:8">
      <c r="A267" s="8" t="s">
        <v>13119</v>
      </c>
      <c r="B267" s="8" t="s">
        <v>6869</v>
      </c>
      <c r="C267" s="8" t="s">
        <v>12200</v>
      </c>
      <c r="D267" s="8" t="s">
        <v>13120</v>
      </c>
      <c r="E267" s="8" t="s">
        <v>13121</v>
      </c>
      <c r="F267" s="8" t="s">
        <v>13122</v>
      </c>
      <c r="G267" s="8" t="s">
        <v>691</v>
      </c>
      <c r="H267" s="8" t="s">
        <v>237</v>
      </c>
    </row>
    <row r="268" spans="1:8">
      <c r="A268" s="8" t="s">
        <v>13123</v>
      </c>
      <c r="B268" s="8" t="s">
        <v>6869</v>
      </c>
      <c r="C268" s="8" t="s">
        <v>12200</v>
      </c>
      <c r="D268" s="8" t="s">
        <v>13124</v>
      </c>
      <c r="E268" s="8" t="s">
        <v>13125</v>
      </c>
      <c r="F268" s="8" t="s">
        <v>13126</v>
      </c>
      <c r="G268" s="8" t="s">
        <v>691</v>
      </c>
      <c r="H268" s="8" t="s">
        <v>237</v>
      </c>
    </row>
    <row r="269" spans="1:8">
      <c r="A269" s="8" t="s">
        <v>13127</v>
      </c>
      <c r="B269" s="8" t="s">
        <v>6869</v>
      </c>
      <c r="C269" s="8" t="s">
        <v>12200</v>
      </c>
      <c r="D269" s="8" t="s">
        <v>13128</v>
      </c>
      <c r="E269" s="8" t="s">
        <v>13129</v>
      </c>
      <c r="F269" s="8" t="s">
        <v>13130</v>
      </c>
      <c r="G269" s="8" t="s">
        <v>691</v>
      </c>
      <c r="H269" s="8" t="s">
        <v>237</v>
      </c>
    </row>
    <row r="270" spans="1:8">
      <c r="A270" s="8" t="s">
        <v>13131</v>
      </c>
      <c r="B270" s="8" t="s">
        <v>6869</v>
      </c>
      <c r="C270" s="8" t="s">
        <v>12200</v>
      </c>
      <c r="D270" s="8" t="s">
        <v>13132</v>
      </c>
      <c r="E270" s="8" t="s">
        <v>13133</v>
      </c>
      <c r="F270" s="8" t="s">
        <v>13134</v>
      </c>
      <c r="G270" s="8" t="s">
        <v>110</v>
      </c>
      <c r="H270" s="8" t="s">
        <v>237</v>
      </c>
    </row>
    <row r="271" spans="1:8">
      <c r="A271" s="8" t="s">
        <v>13135</v>
      </c>
      <c r="B271" s="8" t="s">
        <v>6869</v>
      </c>
      <c r="C271" s="8" t="s">
        <v>12200</v>
      </c>
      <c r="D271" s="8" t="s">
        <v>13136</v>
      </c>
      <c r="E271" s="8" t="s">
        <v>13137</v>
      </c>
      <c r="F271" s="8" t="s">
        <v>13138</v>
      </c>
      <c r="G271" s="8" t="s">
        <v>110</v>
      </c>
      <c r="H271" s="8" t="s">
        <v>237</v>
      </c>
    </row>
    <row r="272" spans="1:8">
      <c r="A272" s="8" t="s">
        <v>13139</v>
      </c>
      <c r="B272" s="8" t="s">
        <v>6869</v>
      </c>
      <c r="C272" s="8" t="s">
        <v>12200</v>
      </c>
      <c r="D272" s="8" t="s">
        <v>13140</v>
      </c>
      <c r="E272" s="8" t="s">
        <v>11756</v>
      </c>
      <c r="F272" s="8" t="s">
        <v>9462</v>
      </c>
      <c r="G272" s="8" t="s">
        <v>110</v>
      </c>
      <c r="H272" s="8" t="s">
        <v>237</v>
      </c>
    </row>
    <row r="273" spans="1:8">
      <c r="A273" s="8" t="s">
        <v>13141</v>
      </c>
      <c r="B273" s="8" t="s">
        <v>6869</v>
      </c>
      <c r="C273" s="8" t="s">
        <v>12200</v>
      </c>
      <c r="D273" s="8" t="s">
        <v>13142</v>
      </c>
      <c r="E273" s="8" t="s">
        <v>13143</v>
      </c>
      <c r="F273" s="8" t="s">
        <v>13144</v>
      </c>
      <c r="G273" s="8" t="s">
        <v>626</v>
      </c>
      <c r="H273" s="8" t="s">
        <v>237</v>
      </c>
    </row>
    <row r="274" spans="1:8">
      <c r="A274" s="8" t="s">
        <v>13145</v>
      </c>
      <c r="B274" s="8" t="s">
        <v>6869</v>
      </c>
      <c r="C274" s="8" t="s">
        <v>12200</v>
      </c>
      <c r="D274" s="8" t="s">
        <v>13146</v>
      </c>
      <c r="E274" s="8" t="s">
        <v>13147</v>
      </c>
      <c r="F274" s="8" t="s">
        <v>13148</v>
      </c>
      <c r="G274" s="8" t="s">
        <v>626</v>
      </c>
      <c r="H274" s="8" t="s">
        <v>237</v>
      </c>
    </row>
    <row r="275" spans="1:8">
      <c r="A275" s="8" t="s">
        <v>13149</v>
      </c>
      <c r="B275" s="8" t="s">
        <v>6869</v>
      </c>
      <c r="C275" s="8" t="s">
        <v>12200</v>
      </c>
      <c r="D275" s="8" t="s">
        <v>13150</v>
      </c>
      <c r="E275" s="8" t="s">
        <v>12937</v>
      </c>
      <c r="F275" s="8" t="s">
        <v>12938</v>
      </c>
      <c r="G275" s="8" t="s">
        <v>626</v>
      </c>
      <c r="H275" s="8" t="s">
        <v>237</v>
      </c>
    </row>
    <row r="276" spans="1:8">
      <c r="A276" s="8" t="s">
        <v>13151</v>
      </c>
      <c r="B276" s="8" t="s">
        <v>6869</v>
      </c>
      <c r="C276" s="8" t="s">
        <v>12200</v>
      </c>
      <c r="D276" s="8" t="s">
        <v>13152</v>
      </c>
      <c r="E276" s="8" t="s">
        <v>11993</v>
      </c>
      <c r="F276" s="8" t="s">
        <v>11995</v>
      </c>
      <c r="G276" s="8" t="s">
        <v>626</v>
      </c>
      <c r="H276" s="8" t="s">
        <v>237</v>
      </c>
    </row>
    <row r="277" spans="1:8">
      <c r="A277" s="8" t="s">
        <v>13153</v>
      </c>
      <c r="B277" s="8" t="s">
        <v>6869</v>
      </c>
      <c r="C277" s="8" t="s">
        <v>12200</v>
      </c>
      <c r="D277" s="8" t="s">
        <v>13154</v>
      </c>
      <c r="E277" s="8" t="s">
        <v>13155</v>
      </c>
      <c r="F277" s="8" t="s">
        <v>13156</v>
      </c>
      <c r="G277" s="8" t="s">
        <v>418</v>
      </c>
      <c r="H277" s="8" t="s">
        <v>237</v>
      </c>
    </row>
    <row r="278" spans="1:8">
      <c r="A278" s="8" t="s">
        <v>13157</v>
      </c>
      <c r="B278" s="8" t="s">
        <v>6869</v>
      </c>
      <c r="C278" s="8" t="s">
        <v>12200</v>
      </c>
      <c r="D278" s="8" t="s">
        <v>13158</v>
      </c>
      <c r="E278" s="8" t="s">
        <v>13159</v>
      </c>
      <c r="F278" s="8" t="s">
        <v>13160</v>
      </c>
      <c r="G278" s="8" t="s">
        <v>418</v>
      </c>
      <c r="H278" s="8" t="s">
        <v>237</v>
      </c>
    </row>
    <row r="279" spans="1:8">
      <c r="A279" s="8" t="s">
        <v>13161</v>
      </c>
      <c r="B279" s="8" t="s">
        <v>6869</v>
      </c>
      <c r="C279" s="8" t="s">
        <v>12200</v>
      </c>
      <c r="D279" s="8" t="s">
        <v>13162</v>
      </c>
      <c r="E279" s="8" t="s">
        <v>13163</v>
      </c>
      <c r="F279" s="8" t="s">
        <v>13164</v>
      </c>
      <c r="G279" s="8" t="s">
        <v>143</v>
      </c>
      <c r="H279" s="8" t="s">
        <v>237</v>
      </c>
    </row>
    <row r="280" spans="1:8">
      <c r="A280" s="8" t="s">
        <v>13165</v>
      </c>
      <c r="B280" s="8" t="s">
        <v>6869</v>
      </c>
      <c r="C280" s="8" t="s">
        <v>12200</v>
      </c>
      <c r="D280" s="8" t="s">
        <v>13166</v>
      </c>
      <c r="E280" s="8" t="s">
        <v>7741</v>
      </c>
      <c r="F280" s="8" t="s">
        <v>7742</v>
      </c>
      <c r="G280" s="8" t="s">
        <v>143</v>
      </c>
      <c r="H280" s="8" t="s">
        <v>237</v>
      </c>
    </row>
    <row r="281" spans="1:8">
      <c r="A281" s="8" t="s">
        <v>13167</v>
      </c>
      <c r="B281" s="8" t="s">
        <v>6869</v>
      </c>
      <c r="C281" s="8" t="s">
        <v>12200</v>
      </c>
      <c r="D281" s="8" t="s">
        <v>13168</v>
      </c>
      <c r="E281" s="8" t="s">
        <v>8076</v>
      </c>
      <c r="F281" s="8" t="s">
        <v>9000</v>
      </c>
      <c r="G281" s="8" t="s">
        <v>143</v>
      </c>
      <c r="H281" s="8" t="s">
        <v>237</v>
      </c>
    </row>
    <row r="282" spans="1:8">
      <c r="A282" s="8" t="s">
        <v>13169</v>
      </c>
      <c r="B282" s="8" t="s">
        <v>6869</v>
      </c>
      <c r="C282" s="8" t="s">
        <v>12200</v>
      </c>
      <c r="D282" s="8" t="s">
        <v>13170</v>
      </c>
      <c r="E282" s="8" t="s">
        <v>13171</v>
      </c>
      <c r="F282" s="8" t="s">
        <v>12957</v>
      </c>
      <c r="G282" s="8" t="s">
        <v>301</v>
      </c>
      <c r="H282" s="8" t="s">
        <v>237</v>
      </c>
    </row>
    <row r="283" spans="1:8">
      <c r="A283" s="8" t="s">
        <v>13172</v>
      </c>
      <c r="B283" s="8" t="s">
        <v>6869</v>
      </c>
      <c r="C283" s="8" t="s">
        <v>12200</v>
      </c>
      <c r="D283" s="8" t="s">
        <v>13173</v>
      </c>
      <c r="E283" s="8" t="s">
        <v>12144</v>
      </c>
      <c r="F283" s="8" t="s">
        <v>12364</v>
      </c>
      <c r="G283" s="8" t="s">
        <v>99</v>
      </c>
      <c r="H283" s="8" t="s">
        <v>237</v>
      </c>
    </row>
    <row r="284" spans="1:8">
      <c r="A284" s="8" t="s">
        <v>13174</v>
      </c>
      <c r="B284" s="8" t="s">
        <v>6869</v>
      </c>
      <c r="C284" s="8" t="s">
        <v>12200</v>
      </c>
      <c r="D284" s="8" t="s">
        <v>13175</v>
      </c>
      <c r="E284" s="8" t="s">
        <v>12144</v>
      </c>
      <c r="F284" s="8" t="s">
        <v>12364</v>
      </c>
      <c r="G284" s="8" t="s">
        <v>99</v>
      </c>
      <c r="H284" s="8" t="s">
        <v>237</v>
      </c>
    </row>
    <row r="285" spans="1:8">
      <c r="A285" s="8" t="s">
        <v>13176</v>
      </c>
      <c r="B285" s="8" t="s">
        <v>6869</v>
      </c>
      <c r="C285" s="8" t="s">
        <v>12200</v>
      </c>
      <c r="D285" s="8" t="s">
        <v>13177</v>
      </c>
      <c r="E285" s="8" t="s">
        <v>7094</v>
      </c>
      <c r="F285" s="8" t="s">
        <v>13178</v>
      </c>
      <c r="G285" s="8" t="s">
        <v>44</v>
      </c>
      <c r="H285" s="8" t="s">
        <v>237</v>
      </c>
    </row>
    <row r="286" spans="1:8">
      <c r="A286" s="8" t="s">
        <v>13179</v>
      </c>
      <c r="B286" s="8" t="s">
        <v>6869</v>
      </c>
      <c r="C286" s="8" t="s">
        <v>12200</v>
      </c>
      <c r="D286" s="8" t="s">
        <v>13180</v>
      </c>
      <c r="E286" s="8" t="s">
        <v>13181</v>
      </c>
      <c r="F286" s="8" t="s">
        <v>13182</v>
      </c>
      <c r="G286" s="8" t="s">
        <v>44</v>
      </c>
      <c r="H286" s="8" t="s">
        <v>237</v>
      </c>
    </row>
    <row r="287" spans="1:8">
      <c r="A287" s="8" t="s">
        <v>13183</v>
      </c>
      <c r="B287" s="8" t="s">
        <v>6869</v>
      </c>
      <c r="C287" s="8" t="s">
        <v>12200</v>
      </c>
      <c r="D287" s="8" t="s">
        <v>13184</v>
      </c>
      <c r="E287" s="8" t="s">
        <v>9401</v>
      </c>
      <c r="F287" s="8" t="s">
        <v>13185</v>
      </c>
      <c r="G287" s="8" t="s">
        <v>38</v>
      </c>
      <c r="H287" s="8" t="s">
        <v>237</v>
      </c>
    </row>
    <row r="288" spans="1:8">
      <c r="A288" s="8" t="s">
        <v>13186</v>
      </c>
      <c r="B288" s="8" t="s">
        <v>6869</v>
      </c>
      <c r="C288" s="8" t="s">
        <v>12200</v>
      </c>
      <c r="D288" s="8" t="s">
        <v>13187</v>
      </c>
      <c r="E288" s="8" t="s">
        <v>12040</v>
      </c>
      <c r="F288" s="8" t="s">
        <v>13188</v>
      </c>
      <c r="G288" s="8" t="s">
        <v>38</v>
      </c>
      <c r="H288" s="8" t="s">
        <v>237</v>
      </c>
    </row>
    <row r="289" spans="1:8">
      <c r="A289" s="8" t="s">
        <v>13189</v>
      </c>
      <c r="B289" s="8" t="s">
        <v>6869</v>
      </c>
      <c r="C289" s="8" t="s">
        <v>12200</v>
      </c>
      <c r="D289" s="8" t="s">
        <v>13190</v>
      </c>
      <c r="E289" s="8" t="s">
        <v>12623</v>
      </c>
      <c r="F289" s="8" t="s">
        <v>12624</v>
      </c>
      <c r="G289" s="8" t="s">
        <v>55</v>
      </c>
      <c r="H289" s="8" t="s">
        <v>237</v>
      </c>
    </row>
    <row r="290" spans="1:8">
      <c r="A290" s="8" t="s">
        <v>13191</v>
      </c>
      <c r="B290" s="8" t="s">
        <v>6869</v>
      </c>
      <c r="C290" s="8" t="s">
        <v>12200</v>
      </c>
      <c r="D290" s="8" t="s">
        <v>13192</v>
      </c>
      <c r="E290" s="8" t="s">
        <v>12623</v>
      </c>
      <c r="F290" s="8" t="s">
        <v>12624</v>
      </c>
      <c r="G290" s="8" t="s">
        <v>55</v>
      </c>
      <c r="H290" s="8" t="s">
        <v>237</v>
      </c>
    </row>
    <row r="291" spans="1:8">
      <c r="A291" s="8" t="s">
        <v>13193</v>
      </c>
      <c r="B291" s="8" t="s">
        <v>6869</v>
      </c>
      <c r="C291" s="8" t="s">
        <v>12200</v>
      </c>
      <c r="D291" s="8" t="s">
        <v>13194</v>
      </c>
      <c r="E291" s="8" t="s">
        <v>7399</v>
      </c>
      <c r="F291" s="8" t="s">
        <v>13195</v>
      </c>
      <c r="G291" s="8" t="s">
        <v>55</v>
      </c>
      <c r="H291" s="8" t="s">
        <v>237</v>
      </c>
    </row>
    <row r="292" spans="1:8">
      <c r="A292" s="8" t="s">
        <v>13196</v>
      </c>
      <c r="B292" s="8" t="s">
        <v>6869</v>
      </c>
      <c r="C292" s="8" t="s">
        <v>12200</v>
      </c>
      <c r="D292" s="8" t="s">
        <v>13197</v>
      </c>
      <c r="E292" s="8" t="s">
        <v>13198</v>
      </c>
      <c r="F292" s="8" t="s">
        <v>13199</v>
      </c>
      <c r="G292" s="8" t="s">
        <v>319</v>
      </c>
      <c r="H292" s="8" t="s">
        <v>237</v>
      </c>
    </row>
    <row r="293" spans="1:8">
      <c r="A293" s="8" t="s">
        <v>13200</v>
      </c>
      <c r="B293" s="8" t="s">
        <v>6869</v>
      </c>
      <c r="C293" s="8" t="s">
        <v>12200</v>
      </c>
      <c r="D293" s="8" t="s">
        <v>13201</v>
      </c>
      <c r="E293" s="8" t="s">
        <v>11901</v>
      </c>
      <c r="F293" s="8" t="s">
        <v>13202</v>
      </c>
      <c r="G293" s="8" t="s">
        <v>319</v>
      </c>
      <c r="H293" s="8" t="s">
        <v>237</v>
      </c>
    </row>
    <row r="294" spans="1:8">
      <c r="A294" s="8" t="s">
        <v>13203</v>
      </c>
      <c r="B294" s="8" t="s">
        <v>6869</v>
      </c>
      <c r="C294" s="8" t="s">
        <v>12200</v>
      </c>
      <c r="D294" s="8" t="s">
        <v>13204</v>
      </c>
      <c r="E294" s="8" t="s">
        <v>7943</v>
      </c>
      <c r="F294" s="8" t="s">
        <v>13205</v>
      </c>
      <c r="G294" s="8" t="s">
        <v>19</v>
      </c>
      <c r="H294" s="8" t="s">
        <v>237</v>
      </c>
    </row>
    <row r="295" spans="1:8">
      <c r="A295" s="8" t="s">
        <v>13206</v>
      </c>
      <c r="B295" s="8" t="s">
        <v>6869</v>
      </c>
      <c r="C295" s="8" t="s">
        <v>12200</v>
      </c>
      <c r="D295" s="8" t="s">
        <v>13207</v>
      </c>
      <c r="E295" s="8" t="s">
        <v>7943</v>
      </c>
      <c r="F295" s="8" t="s">
        <v>13208</v>
      </c>
      <c r="G295" s="8" t="s">
        <v>19</v>
      </c>
      <c r="H295" s="8" t="s">
        <v>237</v>
      </c>
    </row>
    <row r="296" spans="1:8">
      <c r="A296" s="8" t="s">
        <v>13209</v>
      </c>
      <c r="B296" s="8" t="s">
        <v>6869</v>
      </c>
      <c r="C296" s="8" t="s">
        <v>12200</v>
      </c>
      <c r="D296" s="8" t="s">
        <v>13210</v>
      </c>
      <c r="E296" s="8" t="s">
        <v>13211</v>
      </c>
      <c r="F296" s="8" t="s">
        <v>13212</v>
      </c>
      <c r="G296" s="8" t="s">
        <v>19</v>
      </c>
      <c r="H296" s="8" t="s">
        <v>237</v>
      </c>
    </row>
    <row r="297" spans="1:8">
      <c r="A297" s="8" t="s">
        <v>13213</v>
      </c>
      <c r="B297" s="8" t="s">
        <v>6869</v>
      </c>
      <c r="C297" s="8" t="s">
        <v>12200</v>
      </c>
      <c r="D297" s="8" t="s">
        <v>13214</v>
      </c>
      <c r="E297" s="8" t="s">
        <v>13215</v>
      </c>
      <c r="F297" s="8" t="s">
        <v>13216</v>
      </c>
      <c r="G297" s="8" t="s">
        <v>19</v>
      </c>
      <c r="H297" s="8" t="s">
        <v>237</v>
      </c>
    </row>
    <row r="298" spans="1:8">
      <c r="A298" s="8" t="s">
        <v>13217</v>
      </c>
      <c r="B298" s="8" t="s">
        <v>6869</v>
      </c>
      <c r="C298" s="8" t="s">
        <v>12200</v>
      </c>
      <c r="D298" s="8" t="s">
        <v>13218</v>
      </c>
      <c r="E298" s="8" t="s">
        <v>11945</v>
      </c>
      <c r="F298" s="8" t="s">
        <v>13219</v>
      </c>
      <c r="G298" s="8" t="s">
        <v>799</v>
      </c>
      <c r="H298" s="8" t="s">
        <v>237</v>
      </c>
    </row>
    <row r="299" spans="1:8">
      <c r="A299" s="8" t="s">
        <v>13220</v>
      </c>
      <c r="B299" s="8" t="s">
        <v>6869</v>
      </c>
      <c r="C299" s="8" t="s">
        <v>12200</v>
      </c>
      <c r="D299" s="8" t="s">
        <v>13221</v>
      </c>
      <c r="E299" s="8" t="s">
        <v>13222</v>
      </c>
      <c r="F299" s="8" t="s">
        <v>13223</v>
      </c>
      <c r="G299" s="8" t="s">
        <v>799</v>
      </c>
      <c r="H299" s="8" t="s">
        <v>237</v>
      </c>
    </row>
    <row r="300" spans="1:8">
      <c r="A300" s="8" t="s">
        <v>13224</v>
      </c>
      <c r="B300" s="8" t="s">
        <v>6869</v>
      </c>
      <c r="C300" s="8" t="s">
        <v>12200</v>
      </c>
      <c r="D300" s="8" t="s">
        <v>13225</v>
      </c>
      <c r="E300" s="8" t="s">
        <v>13226</v>
      </c>
      <c r="F300" s="8" t="s">
        <v>13227</v>
      </c>
      <c r="G300" s="8" t="s">
        <v>799</v>
      </c>
      <c r="H300" s="8" t="s">
        <v>237</v>
      </c>
    </row>
    <row r="301" spans="1:8">
      <c r="A301" s="8" t="s">
        <v>13228</v>
      </c>
      <c r="B301" s="8" t="s">
        <v>6869</v>
      </c>
      <c r="C301" s="8" t="s">
        <v>12200</v>
      </c>
      <c r="D301" s="8" t="s">
        <v>13229</v>
      </c>
      <c r="E301" s="8" t="s">
        <v>10920</v>
      </c>
      <c r="F301" s="8" t="s">
        <v>10922</v>
      </c>
      <c r="G301" s="8" t="s">
        <v>799</v>
      </c>
      <c r="H301" s="8" t="s">
        <v>237</v>
      </c>
    </row>
    <row r="302" spans="1:8">
      <c r="A302" s="8" t="s">
        <v>13230</v>
      </c>
      <c r="B302" s="8" t="s">
        <v>6869</v>
      </c>
      <c r="C302" s="8" t="s">
        <v>12200</v>
      </c>
      <c r="D302" s="8" t="s">
        <v>13231</v>
      </c>
      <c r="E302" s="8" t="s">
        <v>13232</v>
      </c>
      <c r="F302" s="8" t="s">
        <v>13233</v>
      </c>
      <c r="G302" s="8" t="s">
        <v>226</v>
      </c>
      <c r="H302" s="8" t="s">
        <v>237</v>
      </c>
    </row>
    <row r="303" spans="1:8">
      <c r="A303" s="8" t="s">
        <v>13234</v>
      </c>
      <c r="B303" s="8" t="s">
        <v>6869</v>
      </c>
      <c r="C303" s="8" t="s">
        <v>12200</v>
      </c>
      <c r="D303" s="8" t="s">
        <v>13235</v>
      </c>
      <c r="E303" s="8" t="s">
        <v>13236</v>
      </c>
      <c r="F303" s="8" t="s">
        <v>13237</v>
      </c>
      <c r="G303" s="8" t="s">
        <v>226</v>
      </c>
      <c r="H303" s="8" t="s">
        <v>237</v>
      </c>
    </row>
    <row r="304" spans="1:8">
      <c r="A304" s="8" t="s">
        <v>13238</v>
      </c>
      <c r="B304" s="8" t="s">
        <v>6869</v>
      </c>
      <c r="C304" s="8" t="s">
        <v>12200</v>
      </c>
      <c r="D304" s="8" t="s">
        <v>13239</v>
      </c>
      <c r="E304" s="8" t="s">
        <v>13240</v>
      </c>
      <c r="F304" s="8" t="s">
        <v>13241</v>
      </c>
      <c r="G304" s="8" t="s">
        <v>330</v>
      </c>
      <c r="H304" s="8" t="s">
        <v>237</v>
      </c>
    </row>
    <row r="305" spans="1:8">
      <c r="A305" s="8" t="s">
        <v>13242</v>
      </c>
      <c r="B305" s="8" t="s">
        <v>6869</v>
      </c>
      <c r="C305" s="8" t="s">
        <v>12200</v>
      </c>
      <c r="D305" s="8" t="s">
        <v>13243</v>
      </c>
      <c r="E305" s="8" t="s">
        <v>7135</v>
      </c>
      <c r="F305" s="8" t="s">
        <v>7136</v>
      </c>
      <c r="G305" s="8" t="s">
        <v>330</v>
      </c>
      <c r="H305" s="8" t="s">
        <v>237</v>
      </c>
    </row>
    <row r="306" spans="1:8">
      <c r="A306" s="8" t="s">
        <v>13244</v>
      </c>
      <c r="B306" s="8" t="s">
        <v>6869</v>
      </c>
      <c r="C306" s="8" t="s">
        <v>12200</v>
      </c>
      <c r="D306" s="8" t="s">
        <v>13245</v>
      </c>
      <c r="E306" s="8" t="s">
        <v>13246</v>
      </c>
      <c r="F306" s="8" t="s">
        <v>13247</v>
      </c>
      <c r="G306" s="8" t="s">
        <v>220</v>
      </c>
      <c r="H306" s="8" t="s">
        <v>237</v>
      </c>
    </row>
    <row r="307" spans="1:8">
      <c r="A307" s="8" t="s">
        <v>13248</v>
      </c>
      <c r="B307" s="8" t="s">
        <v>6869</v>
      </c>
      <c r="C307" s="8" t="s">
        <v>12200</v>
      </c>
      <c r="D307" s="8" t="s">
        <v>13249</v>
      </c>
      <c r="E307" s="8" t="s">
        <v>13246</v>
      </c>
      <c r="F307" s="8" t="s">
        <v>13247</v>
      </c>
      <c r="G307" s="8" t="s">
        <v>220</v>
      </c>
      <c r="H307" s="8" t="s">
        <v>237</v>
      </c>
    </row>
    <row r="308" spans="1:8">
      <c r="A308" s="8" t="s">
        <v>13250</v>
      </c>
      <c r="B308" s="8" t="s">
        <v>6869</v>
      </c>
      <c r="C308" s="8" t="s">
        <v>12200</v>
      </c>
      <c r="D308" s="8" t="s">
        <v>13251</v>
      </c>
      <c r="E308" s="8" t="s">
        <v>12379</v>
      </c>
      <c r="F308" s="8" t="s">
        <v>12380</v>
      </c>
      <c r="G308" s="8" t="s">
        <v>220</v>
      </c>
      <c r="H308" s="8" t="s">
        <v>237</v>
      </c>
    </row>
    <row r="309" spans="1:8">
      <c r="A309" s="8" t="s">
        <v>13252</v>
      </c>
      <c r="B309" s="8" t="s">
        <v>6869</v>
      </c>
      <c r="C309" s="8" t="s">
        <v>12200</v>
      </c>
      <c r="D309" s="8" t="s">
        <v>13253</v>
      </c>
      <c r="E309" s="8" t="s">
        <v>13254</v>
      </c>
      <c r="F309" s="8" t="s">
        <v>13255</v>
      </c>
      <c r="G309" s="8" t="s">
        <v>359</v>
      </c>
      <c r="H309" s="8" t="s">
        <v>237</v>
      </c>
    </row>
    <row r="310" spans="1:8">
      <c r="A310" s="8" t="s">
        <v>13256</v>
      </c>
      <c r="B310" s="8" t="s">
        <v>6869</v>
      </c>
      <c r="C310" s="8" t="s">
        <v>12200</v>
      </c>
      <c r="D310" s="8" t="s">
        <v>13257</v>
      </c>
      <c r="E310" s="8" t="s">
        <v>12648</v>
      </c>
      <c r="F310" s="8" t="s">
        <v>12649</v>
      </c>
      <c r="G310" s="8" t="s">
        <v>359</v>
      </c>
      <c r="H310" s="8" t="s">
        <v>237</v>
      </c>
    </row>
    <row r="311" spans="1:8">
      <c r="A311" s="8" t="s">
        <v>13258</v>
      </c>
      <c r="B311" s="8" t="s">
        <v>6869</v>
      </c>
      <c r="C311" s="8" t="s">
        <v>12200</v>
      </c>
      <c r="D311" s="8" t="s">
        <v>13259</v>
      </c>
      <c r="E311" s="8" t="s">
        <v>12652</v>
      </c>
      <c r="F311" s="8" t="s">
        <v>12653</v>
      </c>
      <c r="G311" s="8" t="s">
        <v>542</v>
      </c>
      <c r="H311" s="8" t="s">
        <v>237</v>
      </c>
    </row>
    <row r="312" spans="1:8">
      <c r="A312" s="8" t="s">
        <v>13260</v>
      </c>
      <c r="B312" s="8" t="s">
        <v>6869</v>
      </c>
      <c r="C312" s="8" t="s">
        <v>12200</v>
      </c>
      <c r="D312" s="8" t="s">
        <v>13261</v>
      </c>
      <c r="E312" s="8" t="s">
        <v>5883</v>
      </c>
      <c r="F312" s="8" t="s">
        <v>10260</v>
      </c>
      <c r="G312" s="8" t="s">
        <v>542</v>
      </c>
      <c r="H312" s="8" t="s">
        <v>237</v>
      </c>
    </row>
    <row r="313" spans="1:8">
      <c r="A313" s="8" t="s">
        <v>13262</v>
      </c>
      <c r="B313" s="8" t="s">
        <v>6869</v>
      </c>
      <c r="C313" s="8" t="s">
        <v>12200</v>
      </c>
      <c r="D313" s="8" t="s">
        <v>13263</v>
      </c>
      <c r="E313" s="8" t="s">
        <v>7174</v>
      </c>
      <c r="F313" s="8" t="s">
        <v>11793</v>
      </c>
      <c r="G313" s="8" t="s">
        <v>542</v>
      </c>
      <c r="H313" s="8" t="s">
        <v>237</v>
      </c>
    </row>
    <row r="314" spans="1:8">
      <c r="A314" s="8" t="s">
        <v>13264</v>
      </c>
      <c r="B314" s="8" t="s">
        <v>6869</v>
      </c>
      <c r="C314" s="8" t="s">
        <v>12200</v>
      </c>
      <c r="D314" s="8" t="s">
        <v>13265</v>
      </c>
      <c r="E314" s="8" t="s">
        <v>12660</v>
      </c>
      <c r="F314" s="8" t="s">
        <v>12661</v>
      </c>
      <c r="G314" s="8" t="s">
        <v>1128</v>
      </c>
      <c r="H314" s="8" t="s">
        <v>237</v>
      </c>
    </row>
    <row r="315" spans="1:8">
      <c r="A315" s="8" t="s">
        <v>13266</v>
      </c>
      <c r="B315" s="8" t="s">
        <v>6869</v>
      </c>
      <c r="C315" s="8" t="s">
        <v>12200</v>
      </c>
      <c r="D315" s="8" t="s">
        <v>13267</v>
      </c>
      <c r="E315" s="8" t="s">
        <v>13268</v>
      </c>
      <c r="F315" s="8" t="s">
        <v>13269</v>
      </c>
      <c r="G315" s="8" t="s">
        <v>295</v>
      </c>
      <c r="H315" s="8" t="s">
        <v>237</v>
      </c>
    </row>
    <row r="316" spans="1:8">
      <c r="A316" s="8" t="s">
        <v>13270</v>
      </c>
      <c r="B316" s="8" t="s">
        <v>6869</v>
      </c>
      <c r="C316" s="8" t="s">
        <v>12200</v>
      </c>
      <c r="D316" s="8" t="s">
        <v>13271</v>
      </c>
      <c r="E316" s="8" t="s">
        <v>13272</v>
      </c>
      <c r="F316" s="8" t="s">
        <v>13273</v>
      </c>
      <c r="G316" s="8" t="s">
        <v>295</v>
      </c>
      <c r="H316" s="8" t="s">
        <v>237</v>
      </c>
    </row>
    <row r="317" spans="1:8">
      <c r="A317" s="8" t="s">
        <v>13274</v>
      </c>
      <c r="B317" s="8" t="s">
        <v>6869</v>
      </c>
      <c r="C317" s="8" t="s">
        <v>12200</v>
      </c>
      <c r="D317" s="8" t="s">
        <v>13275</v>
      </c>
      <c r="E317" s="8" t="s">
        <v>13276</v>
      </c>
      <c r="F317" s="8" t="s">
        <v>13277</v>
      </c>
      <c r="G317" s="8" t="s">
        <v>295</v>
      </c>
      <c r="H317" s="8" t="s">
        <v>237</v>
      </c>
    </row>
    <row r="318" spans="1:8">
      <c r="A318" s="8" t="s">
        <v>13278</v>
      </c>
      <c r="B318" s="8" t="s">
        <v>6869</v>
      </c>
      <c r="C318" s="8" t="s">
        <v>12200</v>
      </c>
      <c r="D318" s="8" t="s">
        <v>13279</v>
      </c>
      <c r="E318" s="8" t="s">
        <v>6922</v>
      </c>
      <c r="F318" s="8" t="s">
        <v>12387</v>
      </c>
      <c r="G318" s="8" t="s">
        <v>32</v>
      </c>
      <c r="H318" s="8" t="s">
        <v>237</v>
      </c>
    </row>
    <row r="319" spans="1:8">
      <c r="A319" s="8" t="s">
        <v>13280</v>
      </c>
      <c r="B319" s="8" t="s">
        <v>6869</v>
      </c>
      <c r="C319" s="8" t="s">
        <v>12200</v>
      </c>
      <c r="D319" s="8" t="s">
        <v>13281</v>
      </c>
      <c r="E319" s="8" t="s">
        <v>6922</v>
      </c>
      <c r="F319" s="8" t="s">
        <v>12387</v>
      </c>
      <c r="G319" s="8" t="s">
        <v>32</v>
      </c>
      <c r="H319" s="8" t="s">
        <v>237</v>
      </c>
    </row>
    <row r="320" spans="1:8">
      <c r="A320" s="8" t="s">
        <v>13282</v>
      </c>
      <c r="B320" s="8" t="s">
        <v>6869</v>
      </c>
      <c r="C320" s="8" t="s">
        <v>12200</v>
      </c>
      <c r="D320" s="8" t="s">
        <v>13283</v>
      </c>
      <c r="E320" s="8" t="s">
        <v>7061</v>
      </c>
      <c r="F320" s="8" t="s">
        <v>13284</v>
      </c>
      <c r="G320" s="8" t="s">
        <v>32</v>
      </c>
      <c r="H320" s="8" t="s">
        <v>237</v>
      </c>
    </row>
  </sheetData>
  <autoFilter ref="A1:H320"/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defaultColWidth="11" defaultRowHeight="15.75"/>
  <cols>
    <col min="1" max="1" width="27.875" style="9" customWidth="1"/>
  </cols>
  <sheetData>
    <row r="1" spans="1:1" ht="21.95" customHeight="1">
      <c r="A1" s="10" t="s">
        <v>13285</v>
      </c>
    </row>
    <row r="2" spans="1:1">
      <c r="A2" s="11" t="s">
        <v>13286</v>
      </c>
    </row>
    <row r="3" spans="1:1">
      <c r="A3" s="11" t="s">
        <v>13287</v>
      </c>
    </row>
    <row r="4" spans="1:1">
      <c r="A4" s="11" t="s">
        <v>13288</v>
      </c>
    </row>
    <row r="5" spans="1:1">
      <c r="A5" s="11" t="s">
        <v>13289</v>
      </c>
    </row>
    <row r="6" spans="1:1">
      <c r="A6" s="12" t="s">
        <v>13290</v>
      </c>
    </row>
    <row r="7" spans="1:1">
      <c r="A7" s="11" t="s">
        <v>13291</v>
      </c>
    </row>
    <row r="8" spans="1:1">
      <c r="A8" s="11" t="s">
        <v>13292</v>
      </c>
    </row>
    <row r="9" spans="1:1">
      <c r="A9" s="11" t="s">
        <v>13293</v>
      </c>
    </row>
    <row r="10" spans="1:1">
      <c r="A10" s="11" t="s">
        <v>13294</v>
      </c>
    </row>
    <row r="11" spans="1:1">
      <c r="A11" s="11" t="s">
        <v>13295</v>
      </c>
    </row>
    <row r="12" spans="1:1">
      <c r="A12" s="11" t="s">
        <v>13296</v>
      </c>
    </row>
    <row r="13" spans="1:1">
      <c r="A13" s="11" t="s">
        <v>13297</v>
      </c>
    </row>
    <row r="14" spans="1:1">
      <c r="A14" s="11" t="s">
        <v>13298</v>
      </c>
    </row>
    <row r="15" spans="1:1">
      <c r="A15" s="12" t="s">
        <v>13299</v>
      </c>
    </row>
    <row r="16" spans="1:1">
      <c r="A16" s="11" t="s">
        <v>13300</v>
      </c>
    </row>
    <row r="17" spans="1:1">
      <c r="A17" s="11" t="s">
        <v>13301</v>
      </c>
    </row>
    <row r="18" spans="1:1">
      <c r="A18" s="11" t="s">
        <v>13302</v>
      </c>
    </row>
    <row r="19" spans="1:1">
      <c r="A19" s="11" t="s">
        <v>13303</v>
      </c>
    </row>
    <row r="20" spans="1:1">
      <c r="A20" s="11" t="s">
        <v>13304</v>
      </c>
    </row>
    <row r="21" spans="1:1">
      <c r="A21" s="11" t="s">
        <v>13305</v>
      </c>
    </row>
    <row r="22" spans="1:1">
      <c r="A22" s="11" t="s">
        <v>13306</v>
      </c>
    </row>
    <row r="23" spans="1:1">
      <c r="A23" s="11" t="s">
        <v>13307</v>
      </c>
    </row>
    <row r="24" spans="1:1">
      <c r="A24" s="11" t="s">
        <v>13308</v>
      </c>
    </row>
    <row r="25" spans="1:1">
      <c r="A25" s="11" t="s">
        <v>13309</v>
      </c>
    </row>
    <row r="26" spans="1:1">
      <c r="A26" s="11" t="s">
        <v>13310</v>
      </c>
    </row>
    <row r="27" spans="1:1">
      <c r="A27" s="12" t="s">
        <v>13311</v>
      </c>
    </row>
  </sheetData>
  <phoneticPr fontId="9" type="noConversion"/>
  <printOptions gridLines="1"/>
  <pageMargins left="0.70069444444444495" right="0.70069444444444495" top="0.75138888888888899" bottom="0.75138888888888899" header="0.29861111111111099" footer="0.298611111111110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8"/>
  <sheetViews>
    <sheetView workbookViewId="0"/>
  </sheetViews>
  <sheetFormatPr defaultColWidth="11" defaultRowHeight="15.75"/>
  <cols>
    <col min="1" max="1" width="6.625" style="2" customWidth="1"/>
    <col min="2" max="2" width="44.5" customWidth="1"/>
  </cols>
  <sheetData>
    <row r="1" spans="1:2" s="1" customFormat="1">
      <c r="A1" s="3" t="s">
        <v>9</v>
      </c>
      <c r="B1" s="4" t="s">
        <v>13312</v>
      </c>
    </row>
    <row r="2" spans="1:2">
      <c r="A2" s="5" t="s">
        <v>170</v>
      </c>
      <c r="B2" s="6" t="s">
        <v>2432</v>
      </c>
    </row>
    <row r="3" spans="1:2">
      <c r="A3" s="5" t="s">
        <v>170</v>
      </c>
      <c r="B3" s="6" t="s">
        <v>5056</v>
      </c>
    </row>
    <row r="4" spans="1:2">
      <c r="A4" s="5" t="s">
        <v>170</v>
      </c>
      <c r="B4" s="6" t="s">
        <v>13313</v>
      </c>
    </row>
    <row r="5" spans="1:2">
      <c r="A5" s="5" t="s">
        <v>170</v>
      </c>
      <c r="B5" s="6" t="s">
        <v>5101</v>
      </c>
    </row>
    <row r="6" spans="1:2">
      <c r="A6" s="5" t="s">
        <v>170</v>
      </c>
      <c r="B6" s="6" t="s">
        <v>10753</v>
      </c>
    </row>
    <row r="7" spans="1:2">
      <c r="A7" s="5" t="s">
        <v>170</v>
      </c>
      <c r="B7" s="6" t="s">
        <v>1587</v>
      </c>
    </row>
    <row r="8" spans="1:2">
      <c r="A8" s="5" t="s">
        <v>170</v>
      </c>
      <c r="B8" s="6" t="s">
        <v>13314</v>
      </c>
    </row>
    <row r="9" spans="1:2">
      <c r="A9" s="5" t="s">
        <v>170</v>
      </c>
      <c r="B9" s="6" t="s">
        <v>13315</v>
      </c>
    </row>
    <row r="10" spans="1:2">
      <c r="A10" s="5" t="s">
        <v>170</v>
      </c>
      <c r="B10" s="6" t="s">
        <v>9799</v>
      </c>
    </row>
    <row r="11" spans="1:2">
      <c r="A11" s="5" t="s">
        <v>170</v>
      </c>
      <c r="B11" s="6" t="s">
        <v>3964</v>
      </c>
    </row>
    <row r="12" spans="1:2">
      <c r="A12" s="5" t="s">
        <v>170</v>
      </c>
      <c r="B12" s="6" t="s">
        <v>7463</v>
      </c>
    </row>
    <row r="13" spans="1:2">
      <c r="A13" s="5" t="s">
        <v>26</v>
      </c>
      <c r="B13" s="7" t="s">
        <v>1892</v>
      </c>
    </row>
    <row r="14" spans="1:2">
      <c r="A14" s="5" t="s">
        <v>26</v>
      </c>
      <c r="B14" s="7" t="s">
        <v>13316</v>
      </c>
    </row>
    <row r="15" spans="1:2">
      <c r="A15" s="5" t="s">
        <v>26</v>
      </c>
      <c r="B15" s="7" t="s">
        <v>13317</v>
      </c>
    </row>
    <row r="16" spans="1:2">
      <c r="A16" s="5" t="s">
        <v>26</v>
      </c>
      <c r="B16" s="7" t="s">
        <v>13318</v>
      </c>
    </row>
    <row r="17" spans="1:2">
      <c r="A17" s="5" t="s">
        <v>26</v>
      </c>
      <c r="B17" s="7" t="s">
        <v>13319</v>
      </c>
    </row>
    <row r="18" spans="1:2">
      <c r="A18" s="5" t="s">
        <v>26</v>
      </c>
      <c r="B18" s="7" t="s">
        <v>13320</v>
      </c>
    </row>
    <row r="19" spans="1:2">
      <c r="A19" s="5" t="s">
        <v>26</v>
      </c>
      <c r="B19" s="7" t="s">
        <v>13321</v>
      </c>
    </row>
    <row r="20" spans="1:2">
      <c r="A20" s="5" t="s">
        <v>26</v>
      </c>
      <c r="B20" s="7" t="s">
        <v>1831</v>
      </c>
    </row>
    <row r="21" spans="1:2">
      <c r="A21" s="5" t="s">
        <v>26</v>
      </c>
      <c r="B21" s="7" t="s">
        <v>13322</v>
      </c>
    </row>
    <row r="22" spans="1:2">
      <c r="A22" s="5" t="s">
        <v>26</v>
      </c>
      <c r="B22" s="7" t="s">
        <v>13323</v>
      </c>
    </row>
    <row r="23" spans="1:2">
      <c r="A23" s="5" t="s">
        <v>186</v>
      </c>
      <c r="B23" s="7" t="s">
        <v>1703</v>
      </c>
    </row>
    <row r="24" spans="1:2">
      <c r="A24" s="5" t="s">
        <v>186</v>
      </c>
      <c r="B24" s="7" t="s">
        <v>1578</v>
      </c>
    </row>
    <row r="25" spans="1:2">
      <c r="A25" s="5" t="s">
        <v>186</v>
      </c>
      <c r="B25" s="7" t="s">
        <v>13324</v>
      </c>
    </row>
    <row r="26" spans="1:2">
      <c r="A26" s="5" t="s">
        <v>186</v>
      </c>
      <c r="B26" s="7" t="s">
        <v>13325</v>
      </c>
    </row>
    <row r="27" spans="1:2">
      <c r="A27" s="5" t="s">
        <v>186</v>
      </c>
      <c r="B27" s="7" t="s">
        <v>13326</v>
      </c>
    </row>
    <row r="28" spans="1:2">
      <c r="A28" s="5" t="s">
        <v>186</v>
      </c>
      <c r="B28" s="7" t="s">
        <v>13327</v>
      </c>
    </row>
    <row r="29" spans="1:2">
      <c r="A29" s="5" t="s">
        <v>186</v>
      </c>
      <c r="B29" s="7" t="s">
        <v>1815</v>
      </c>
    </row>
    <row r="30" spans="1:2">
      <c r="A30" s="5" t="s">
        <v>186</v>
      </c>
      <c r="B30" s="7" t="s">
        <v>13328</v>
      </c>
    </row>
    <row r="31" spans="1:2">
      <c r="A31" s="5" t="s">
        <v>186</v>
      </c>
      <c r="B31" s="7" t="s">
        <v>13329</v>
      </c>
    </row>
    <row r="32" spans="1:2">
      <c r="A32" s="5" t="s">
        <v>186</v>
      </c>
      <c r="B32" s="7" t="s">
        <v>13330</v>
      </c>
    </row>
    <row r="33" spans="1:2">
      <c r="A33" s="5" t="s">
        <v>313</v>
      </c>
      <c r="B33" s="7" t="s">
        <v>4454</v>
      </c>
    </row>
    <row r="34" spans="1:2">
      <c r="A34" s="5" t="s">
        <v>313</v>
      </c>
      <c r="B34" s="7" t="s">
        <v>13331</v>
      </c>
    </row>
    <row r="35" spans="1:2">
      <c r="A35" s="5" t="s">
        <v>313</v>
      </c>
      <c r="B35" s="7" t="s">
        <v>13332</v>
      </c>
    </row>
    <row r="36" spans="1:2">
      <c r="A36" s="5" t="s">
        <v>313</v>
      </c>
      <c r="B36" s="7" t="s">
        <v>13333</v>
      </c>
    </row>
    <row r="37" spans="1:2">
      <c r="A37" s="5" t="s">
        <v>313</v>
      </c>
      <c r="B37" s="7" t="s">
        <v>5298</v>
      </c>
    </row>
    <row r="38" spans="1:2">
      <c r="A38" s="5" t="s">
        <v>313</v>
      </c>
      <c r="B38" s="7" t="s">
        <v>13334</v>
      </c>
    </row>
    <row r="39" spans="1:2">
      <c r="A39" s="5" t="s">
        <v>313</v>
      </c>
      <c r="B39" s="7" t="s">
        <v>1763</v>
      </c>
    </row>
    <row r="40" spans="1:2">
      <c r="A40" s="5" t="s">
        <v>313</v>
      </c>
      <c r="B40" s="7" t="s">
        <v>13335</v>
      </c>
    </row>
    <row r="41" spans="1:2">
      <c r="A41" s="5" t="s">
        <v>313</v>
      </c>
      <c r="B41" s="7" t="s">
        <v>13336</v>
      </c>
    </row>
    <row r="42" spans="1:2">
      <c r="A42" s="5" t="s">
        <v>313</v>
      </c>
      <c r="B42" s="7" t="s">
        <v>13337</v>
      </c>
    </row>
    <row r="43" spans="1:2">
      <c r="A43" s="5" t="s">
        <v>313</v>
      </c>
      <c r="B43" s="7" t="s">
        <v>13338</v>
      </c>
    </row>
    <row r="44" spans="1:2">
      <c r="A44" s="5" t="s">
        <v>313</v>
      </c>
      <c r="B44" s="7" t="s">
        <v>13333</v>
      </c>
    </row>
    <row r="45" spans="1:2">
      <c r="A45" s="5" t="s">
        <v>313</v>
      </c>
      <c r="B45" s="7" t="s">
        <v>13339</v>
      </c>
    </row>
    <row r="46" spans="1:2">
      <c r="A46" s="5" t="s">
        <v>313</v>
      </c>
      <c r="B46" s="7" t="s">
        <v>1819</v>
      </c>
    </row>
    <row r="47" spans="1:2">
      <c r="A47" s="5" t="s">
        <v>313</v>
      </c>
      <c r="B47" s="7" t="s">
        <v>13340</v>
      </c>
    </row>
    <row r="48" spans="1:2">
      <c r="A48" s="5" t="s">
        <v>67</v>
      </c>
      <c r="B48" s="7" t="s">
        <v>5294</v>
      </c>
    </row>
    <row r="49" spans="1:2">
      <c r="A49" s="5" t="s">
        <v>67</v>
      </c>
      <c r="B49" s="7" t="s">
        <v>4264</v>
      </c>
    </row>
    <row r="50" spans="1:2">
      <c r="A50" s="5" t="s">
        <v>67</v>
      </c>
      <c r="B50" s="7" t="s">
        <v>13341</v>
      </c>
    </row>
    <row r="51" spans="1:2">
      <c r="A51" s="5" t="s">
        <v>67</v>
      </c>
      <c r="B51" s="7" t="s">
        <v>13342</v>
      </c>
    </row>
    <row r="52" spans="1:2">
      <c r="A52" s="5" t="s">
        <v>67</v>
      </c>
      <c r="B52" s="7" t="s">
        <v>1404</v>
      </c>
    </row>
    <row r="53" spans="1:2">
      <c r="A53" s="5" t="s">
        <v>67</v>
      </c>
      <c r="B53" s="7" t="s">
        <v>1666</v>
      </c>
    </row>
    <row r="54" spans="1:2">
      <c r="A54" s="5" t="s">
        <v>67</v>
      </c>
      <c r="B54" s="7" t="s">
        <v>5157</v>
      </c>
    </row>
    <row r="55" spans="1:2">
      <c r="A55" s="5" t="s">
        <v>67</v>
      </c>
      <c r="B55" s="7" t="s">
        <v>13343</v>
      </c>
    </row>
    <row r="56" spans="1:2">
      <c r="A56" s="5" t="s">
        <v>67</v>
      </c>
      <c r="B56" s="7" t="s">
        <v>4254</v>
      </c>
    </row>
    <row r="57" spans="1:2">
      <c r="A57" s="5" t="s">
        <v>67</v>
      </c>
      <c r="B57" s="7" t="s">
        <v>4283</v>
      </c>
    </row>
    <row r="58" spans="1:2">
      <c r="A58" s="5" t="s">
        <v>67</v>
      </c>
      <c r="B58" s="7" t="s">
        <v>5560</v>
      </c>
    </row>
    <row r="59" spans="1:2">
      <c r="A59" s="5" t="s">
        <v>67</v>
      </c>
      <c r="B59" s="7" t="s">
        <v>4381</v>
      </c>
    </row>
    <row r="60" spans="1:2">
      <c r="A60" s="5" t="s">
        <v>110</v>
      </c>
      <c r="B60" s="7" t="s">
        <v>13344</v>
      </c>
    </row>
    <row r="61" spans="1:2">
      <c r="A61" s="5" t="s">
        <v>110</v>
      </c>
      <c r="B61" s="7" t="s">
        <v>13345</v>
      </c>
    </row>
    <row r="62" spans="1:2">
      <c r="A62" s="5" t="s">
        <v>110</v>
      </c>
      <c r="B62" s="7" t="s">
        <v>13346</v>
      </c>
    </row>
    <row r="63" spans="1:2">
      <c r="A63" s="5" t="s">
        <v>110</v>
      </c>
      <c r="B63" s="7" t="s">
        <v>13347</v>
      </c>
    </row>
    <row r="64" spans="1:2">
      <c r="A64" s="5" t="s">
        <v>110</v>
      </c>
      <c r="B64" s="7" t="s">
        <v>13348</v>
      </c>
    </row>
    <row r="65" spans="1:2">
      <c r="A65" s="5" t="s">
        <v>110</v>
      </c>
      <c r="B65" s="7" t="s">
        <v>6784</v>
      </c>
    </row>
    <row r="66" spans="1:2">
      <c r="A66" s="5" t="s">
        <v>110</v>
      </c>
      <c r="B66" s="7" t="s">
        <v>13349</v>
      </c>
    </row>
    <row r="67" spans="1:2">
      <c r="A67" s="5" t="s">
        <v>110</v>
      </c>
      <c r="B67" s="7" t="s">
        <v>13350</v>
      </c>
    </row>
    <row r="68" spans="1:2">
      <c r="A68" s="5" t="s">
        <v>276</v>
      </c>
      <c r="B68" s="7" t="s">
        <v>7363</v>
      </c>
    </row>
    <row r="69" spans="1:2">
      <c r="A69" s="5" t="s">
        <v>276</v>
      </c>
      <c r="B69" s="7" t="s">
        <v>7452</v>
      </c>
    </row>
    <row r="70" spans="1:2">
      <c r="A70" s="5" t="s">
        <v>276</v>
      </c>
      <c r="B70" s="7" t="s">
        <v>7140</v>
      </c>
    </row>
    <row r="71" spans="1:2">
      <c r="A71" s="5" t="s">
        <v>626</v>
      </c>
      <c r="B71" s="6" t="s">
        <v>13351</v>
      </c>
    </row>
    <row r="72" spans="1:2">
      <c r="A72" s="5" t="s">
        <v>626</v>
      </c>
      <c r="B72" s="6" t="s">
        <v>13352</v>
      </c>
    </row>
    <row r="73" spans="1:2">
      <c r="A73" s="5" t="s">
        <v>626</v>
      </c>
      <c r="B73" s="6" t="s">
        <v>13353</v>
      </c>
    </row>
    <row r="74" spans="1:2">
      <c r="A74" s="5" t="s">
        <v>626</v>
      </c>
      <c r="B74" s="6" t="s">
        <v>13354</v>
      </c>
    </row>
    <row r="75" spans="1:2">
      <c r="A75" s="5" t="s">
        <v>626</v>
      </c>
      <c r="B75" s="6" t="s">
        <v>13355</v>
      </c>
    </row>
    <row r="76" spans="1:2">
      <c r="A76" s="5" t="s">
        <v>626</v>
      </c>
      <c r="B76" s="6" t="s">
        <v>13356</v>
      </c>
    </row>
    <row r="77" spans="1:2">
      <c r="A77" s="5" t="s">
        <v>626</v>
      </c>
      <c r="B77" s="6" t="s">
        <v>13357</v>
      </c>
    </row>
    <row r="78" spans="1:2">
      <c r="A78" s="5" t="s">
        <v>626</v>
      </c>
      <c r="B78" s="6" t="s">
        <v>13358</v>
      </c>
    </row>
    <row r="79" spans="1:2">
      <c r="A79" s="5" t="s">
        <v>626</v>
      </c>
      <c r="B79" s="6" t="s">
        <v>13359</v>
      </c>
    </row>
    <row r="80" spans="1:2">
      <c r="A80" s="5" t="s">
        <v>626</v>
      </c>
      <c r="B80" s="6" t="s">
        <v>13360</v>
      </c>
    </row>
    <row r="81" spans="1:2">
      <c r="A81" s="5" t="s">
        <v>626</v>
      </c>
      <c r="B81" s="6" t="s">
        <v>13361</v>
      </c>
    </row>
    <row r="82" spans="1:2">
      <c r="A82" s="5" t="s">
        <v>626</v>
      </c>
      <c r="B82" s="6" t="s">
        <v>13362</v>
      </c>
    </row>
    <row r="83" spans="1:2">
      <c r="A83" s="5" t="s">
        <v>626</v>
      </c>
      <c r="B83" s="6" t="s">
        <v>13363</v>
      </c>
    </row>
    <row r="84" spans="1:2">
      <c r="A84" s="5" t="s">
        <v>626</v>
      </c>
      <c r="B84" s="6" t="s">
        <v>13364</v>
      </c>
    </row>
    <row r="85" spans="1:2">
      <c r="A85" s="5" t="s">
        <v>626</v>
      </c>
      <c r="B85" s="6" t="s">
        <v>13365</v>
      </c>
    </row>
    <row r="86" spans="1:2">
      <c r="A86" s="5" t="s">
        <v>418</v>
      </c>
      <c r="B86" s="7" t="s">
        <v>13366</v>
      </c>
    </row>
    <row r="87" spans="1:2">
      <c r="A87" s="5" t="s">
        <v>418</v>
      </c>
      <c r="B87" s="7" t="s">
        <v>4187</v>
      </c>
    </row>
    <row r="88" spans="1:2">
      <c r="A88" s="5" t="s">
        <v>418</v>
      </c>
      <c r="B88" s="7" t="s">
        <v>13367</v>
      </c>
    </row>
    <row r="89" spans="1:2">
      <c r="A89" s="5" t="s">
        <v>418</v>
      </c>
      <c r="B89" s="7" t="s">
        <v>13368</v>
      </c>
    </row>
    <row r="90" spans="1:2">
      <c r="A90" s="5" t="s">
        <v>418</v>
      </c>
      <c r="B90" s="7" t="s">
        <v>13369</v>
      </c>
    </row>
    <row r="91" spans="1:2">
      <c r="A91" s="5" t="s">
        <v>418</v>
      </c>
      <c r="B91" s="7" t="s">
        <v>13370</v>
      </c>
    </row>
    <row r="92" spans="1:2">
      <c r="A92" s="5" t="s">
        <v>418</v>
      </c>
      <c r="B92" s="7" t="s">
        <v>2043</v>
      </c>
    </row>
    <row r="93" spans="1:2">
      <c r="A93" s="5" t="s">
        <v>418</v>
      </c>
      <c r="B93" s="7" t="s">
        <v>13371</v>
      </c>
    </row>
    <row r="94" spans="1:2">
      <c r="A94" s="5" t="s">
        <v>418</v>
      </c>
      <c r="B94" s="7" t="s">
        <v>13372</v>
      </c>
    </row>
    <row r="95" spans="1:2">
      <c r="A95" s="5" t="s">
        <v>418</v>
      </c>
      <c r="B95" s="7" t="s">
        <v>13373</v>
      </c>
    </row>
    <row r="96" spans="1:2">
      <c r="A96" s="5" t="s">
        <v>418</v>
      </c>
      <c r="B96" s="7" t="s">
        <v>7367</v>
      </c>
    </row>
    <row r="97" spans="1:2">
      <c r="A97" s="5" t="s">
        <v>418</v>
      </c>
      <c r="B97" s="7" t="s">
        <v>13374</v>
      </c>
    </row>
    <row r="98" spans="1:2">
      <c r="A98" s="5" t="s">
        <v>143</v>
      </c>
      <c r="B98" s="7" t="s">
        <v>7387</v>
      </c>
    </row>
    <row r="99" spans="1:2">
      <c r="A99" s="5" t="s">
        <v>143</v>
      </c>
      <c r="B99" s="7" t="s">
        <v>13375</v>
      </c>
    </row>
    <row r="100" spans="1:2">
      <c r="A100" s="5" t="s">
        <v>143</v>
      </c>
      <c r="B100" s="7" t="s">
        <v>13376</v>
      </c>
    </row>
    <row r="101" spans="1:2">
      <c r="A101" s="5" t="s">
        <v>143</v>
      </c>
      <c r="B101" s="7" t="s">
        <v>13377</v>
      </c>
    </row>
    <row r="102" spans="1:2">
      <c r="A102" s="5" t="s">
        <v>143</v>
      </c>
      <c r="B102" s="7" t="s">
        <v>13378</v>
      </c>
    </row>
    <row r="103" spans="1:2">
      <c r="A103" s="5" t="s">
        <v>143</v>
      </c>
      <c r="B103" s="7" t="s">
        <v>13379</v>
      </c>
    </row>
    <row r="104" spans="1:2">
      <c r="A104" s="5" t="s">
        <v>143</v>
      </c>
      <c r="B104" s="7" t="s">
        <v>13380</v>
      </c>
    </row>
    <row r="105" spans="1:2">
      <c r="A105" s="5" t="s">
        <v>143</v>
      </c>
      <c r="B105" s="7" t="s">
        <v>13381</v>
      </c>
    </row>
    <row r="106" spans="1:2">
      <c r="A106" s="5" t="s">
        <v>143</v>
      </c>
      <c r="B106" s="7" t="s">
        <v>13382</v>
      </c>
    </row>
    <row r="107" spans="1:2">
      <c r="A107" s="5" t="s">
        <v>143</v>
      </c>
      <c r="B107" s="7" t="s">
        <v>13383</v>
      </c>
    </row>
    <row r="108" spans="1:2">
      <c r="A108" s="5" t="s">
        <v>143</v>
      </c>
      <c r="B108" s="7" t="s">
        <v>13384</v>
      </c>
    </row>
    <row r="109" spans="1:2">
      <c r="A109" s="5" t="s">
        <v>143</v>
      </c>
      <c r="B109" s="7" t="s">
        <v>13385</v>
      </c>
    </row>
    <row r="110" spans="1:2">
      <c r="A110" s="5" t="s">
        <v>143</v>
      </c>
      <c r="B110" s="7" t="s">
        <v>13386</v>
      </c>
    </row>
    <row r="111" spans="1:2">
      <c r="A111" s="5" t="s">
        <v>143</v>
      </c>
      <c r="B111" s="7" t="s">
        <v>13387</v>
      </c>
    </row>
    <row r="112" spans="1:2">
      <c r="A112" s="5" t="s">
        <v>143</v>
      </c>
      <c r="B112" s="7" t="s">
        <v>13388</v>
      </c>
    </row>
    <row r="113" spans="1:2">
      <c r="A113" s="5" t="s">
        <v>301</v>
      </c>
      <c r="B113" s="7" t="s">
        <v>13389</v>
      </c>
    </row>
    <row r="114" spans="1:2">
      <c r="A114" s="5" t="s">
        <v>301</v>
      </c>
      <c r="B114" s="7" t="s">
        <v>13390</v>
      </c>
    </row>
    <row r="115" spans="1:2">
      <c r="A115" s="5" t="s">
        <v>301</v>
      </c>
      <c r="B115" s="7" t="s">
        <v>13391</v>
      </c>
    </row>
    <row r="116" spans="1:2">
      <c r="A116" s="5" t="s">
        <v>301</v>
      </c>
      <c r="B116" s="7" t="s">
        <v>3846</v>
      </c>
    </row>
    <row r="117" spans="1:2">
      <c r="A117" s="5" t="s">
        <v>301</v>
      </c>
      <c r="B117" s="7" t="s">
        <v>13392</v>
      </c>
    </row>
    <row r="118" spans="1:2">
      <c r="A118" s="5" t="s">
        <v>301</v>
      </c>
      <c r="B118" s="7" t="s">
        <v>4268</v>
      </c>
    </row>
    <row r="119" spans="1:2">
      <c r="A119" s="5" t="s">
        <v>301</v>
      </c>
      <c r="B119" s="7" t="s">
        <v>13393</v>
      </c>
    </row>
    <row r="120" spans="1:2">
      <c r="A120" s="5" t="s">
        <v>301</v>
      </c>
      <c r="B120" s="7" t="s">
        <v>13394</v>
      </c>
    </row>
    <row r="121" spans="1:2">
      <c r="A121" s="5" t="s">
        <v>301</v>
      </c>
      <c r="B121" s="7" t="s">
        <v>13395</v>
      </c>
    </row>
    <row r="122" spans="1:2">
      <c r="A122" s="5" t="s">
        <v>301</v>
      </c>
      <c r="B122" s="7" t="s">
        <v>13396</v>
      </c>
    </row>
    <row r="123" spans="1:2">
      <c r="A123" s="5" t="s">
        <v>301</v>
      </c>
      <c r="B123" s="7" t="s">
        <v>13397</v>
      </c>
    </row>
    <row r="124" spans="1:2">
      <c r="A124" s="5" t="s">
        <v>301</v>
      </c>
      <c r="B124" s="7" t="s">
        <v>13398</v>
      </c>
    </row>
    <row r="125" spans="1:2">
      <c r="A125" s="5" t="s">
        <v>301</v>
      </c>
      <c r="B125" s="7" t="s">
        <v>13399</v>
      </c>
    </row>
    <row r="126" spans="1:2">
      <c r="A126" s="5" t="s">
        <v>301</v>
      </c>
      <c r="B126" s="7" t="s">
        <v>13400</v>
      </c>
    </row>
    <row r="127" spans="1:2">
      <c r="A127" s="5" t="s">
        <v>99</v>
      </c>
      <c r="B127" s="7" t="s">
        <v>13401</v>
      </c>
    </row>
    <row r="128" spans="1:2">
      <c r="A128" s="5" t="s">
        <v>99</v>
      </c>
      <c r="B128" s="7" t="s">
        <v>1789</v>
      </c>
    </row>
    <row r="129" spans="1:2">
      <c r="A129" s="5" t="s">
        <v>99</v>
      </c>
      <c r="B129" s="7" t="s">
        <v>4398</v>
      </c>
    </row>
    <row r="130" spans="1:2">
      <c r="A130" s="5" t="s">
        <v>99</v>
      </c>
      <c r="B130" s="7" t="s">
        <v>13402</v>
      </c>
    </row>
    <row r="131" spans="1:2">
      <c r="A131" s="5" t="s">
        <v>99</v>
      </c>
      <c r="B131" s="7" t="s">
        <v>13403</v>
      </c>
    </row>
    <row r="132" spans="1:2">
      <c r="A132" s="5" t="s">
        <v>44</v>
      </c>
      <c r="B132" s="7" t="s">
        <v>13404</v>
      </c>
    </row>
    <row r="133" spans="1:2">
      <c r="A133" s="5" t="s">
        <v>44</v>
      </c>
      <c r="B133" s="7" t="s">
        <v>13405</v>
      </c>
    </row>
    <row r="134" spans="1:2">
      <c r="A134" s="5" t="s">
        <v>44</v>
      </c>
      <c r="B134" s="7" t="s">
        <v>13406</v>
      </c>
    </row>
    <row r="135" spans="1:2">
      <c r="A135" s="5" t="s">
        <v>44</v>
      </c>
      <c r="B135" s="7" t="s">
        <v>13407</v>
      </c>
    </row>
    <row r="136" spans="1:2">
      <c r="A136" s="5" t="s">
        <v>44</v>
      </c>
      <c r="B136" s="7" t="s">
        <v>13408</v>
      </c>
    </row>
    <row r="137" spans="1:2">
      <c r="A137" s="5" t="s">
        <v>44</v>
      </c>
      <c r="B137" s="7" t="s">
        <v>13409</v>
      </c>
    </row>
    <row r="138" spans="1:2">
      <c r="A138" s="5" t="s">
        <v>44</v>
      </c>
      <c r="B138" s="7" t="s">
        <v>13410</v>
      </c>
    </row>
    <row r="139" spans="1:2">
      <c r="A139" s="5" t="s">
        <v>44</v>
      </c>
      <c r="B139" s="7" t="s">
        <v>13411</v>
      </c>
    </row>
    <row r="140" spans="1:2">
      <c r="A140" s="5" t="s">
        <v>44</v>
      </c>
      <c r="B140" s="7" t="s">
        <v>13412</v>
      </c>
    </row>
    <row r="141" spans="1:2">
      <c r="A141" s="5" t="s">
        <v>44</v>
      </c>
      <c r="B141" s="7" t="s">
        <v>13413</v>
      </c>
    </row>
    <row r="142" spans="1:2">
      <c r="A142" s="5" t="s">
        <v>44</v>
      </c>
      <c r="B142" s="7" t="s">
        <v>13414</v>
      </c>
    </row>
    <row r="143" spans="1:2">
      <c r="A143" s="5" t="s">
        <v>44</v>
      </c>
      <c r="B143" s="7" t="s">
        <v>13415</v>
      </c>
    </row>
    <row r="144" spans="1:2">
      <c r="A144" s="5" t="s">
        <v>44</v>
      </c>
      <c r="B144" s="7" t="s">
        <v>13416</v>
      </c>
    </row>
    <row r="145" spans="1:2">
      <c r="A145" s="5" t="s">
        <v>44</v>
      </c>
      <c r="B145" s="7" t="s">
        <v>13417</v>
      </c>
    </row>
    <row r="146" spans="1:2">
      <c r="A146" s="5" t="s">
        <v>44</v>
      </c>
      <c r="B146" s="7" t="s">
        <v>13418</v>
      </c>
    </row>
    <row r="147" spans="1:2">
      <c r="A147" s="5" t="s">
        <v>78</v>
      </c>
      <c r="B147" s="8" t="s">
        <v>13419</v>
      </c>
    </row>
    <row r="148" spans="1:2">
      <c r="A148" s="5" t="s">
        <v>78</v>
      </c>
      <c r="B148" s="8" t="s">
        <v>1595</v>
      </c>
    </row>
    <row r="149" spans="1:2">
      <c r="A149" s="5" t="s">
        <v>78</v>
      </c>
      <c r="B149" s="8" t="s">
        <v>4389</v>
      </c>
    </row>
    <row r="150" spans="1:2">
      <c r="A150" s="5" t="s">
        <v>78</v>
      </c>
      <c r="B150" s="8" t="s">
        <v>5272</v>
      </c>
    </row>
    <row r="151" spans="1:2">
      <c r="A151" s="5" t="s">
        <v>78</v>
      </c>
      <c r="B151" s="8" t="s">
        <v>13420</v>
      </c>
    </row>
    <row r="152" spans="1:2">
      <c r="A152" s="5" t="s">
        <v>78</v>
      </c>
      <c r="B152" s="8" t="s">
        <v>13421</v>
      </c>
    </row>
    <row r="153" spans="1:2">
      <c r="A153" s="5" t="s">
        <v>78</v>
      </c>
      <c r="B153" s="8" t="s">
        <v>13422</v>
      </c>
    </row>
    <row r="154" spans="1:2">
      <c r="A154" s="5" t="s">
        <v>78</v>
      </c>
      <c r="B154" s="8" t="s">
        <v>13423</v>
      </c>
    </row>
    <row r="155" spans="1:2">
      <c r="A155" s="5" t="s">
        <v>78</v>
      </c>
      <c r="B155" s="8" t="s">
        <v>13424</v>
      </c>
    </row>
    <row r="156" spans="1:2">
      <c r="A156" s="5" t="s">
        <v>78</v>
      </c>
      <c r="B156" s="8" t="s">
        <v>1805</v>
      </c>
    </row>
    <row r="157" spans="1:2">
      <c r="A157" s="5" t="s">
        <v>78</v>
      </c>
      <c r="B157" s="8" t="s">
        <v>13425</v>
      </c>
    </row>
    <row r="158" spans="1:2">
      <c r="A158" s="5" t="s">
        <v>78</v>
      </c>
      <c r="B158" s="8" t="s">
        <v>13426</v>
      </c>
    </row>
    <row r="159" spans="1:2">
      <c r="A159" s="5" t="s">
        <v>78</v>
      </c>
      <c r="B159" s="8" t="s">
        <v>13427</v>
      </c>
    </row>
    <row r="160" spans="1:2">
      <c r="A160" s="5" t="s">
        <v>78</v>
      </c>
      <c r="B160" s="8" t="s">
        <v>5290</v>
      </c>
    </row>
    <row r="161" spans="1:2">
      <c r="A161" s="5" t="s">
        <v>78</v>
      </c>
      <c r="B161" s="8" t="s">
        <v>5137</v>
      </c>
    </row>
    <row r="162" spans="1:2">
      <c r="A162" s="5" t="s">
        <v>38</v>
      </c>
      <c r="B162" s="7" t="s">
        <v>13428</v>
      </c>
    </row>
    <row r="163" spans="1:2">
      <c r="A163" s="5" t="s">
        <v>38</v>
      </c>
      <c r="B163" s="7" t="s">
        <v>1681</v>
      </c>
    </row>
    <row r="164" spans="1:2">
      <c r="A164" s="5" t="s">
        <v>38</v>
      </c>
      <c r="B164" s="7" t="s">
        <v>13429</v>
      </c>
    </row>
    <row r="165" spans="1:2">
      <c r="A165" s="5" t="s">
        <v>38</v>
      </c>
      <c r="B165" s="7" t="s">
        <v>13430</v>
      </c>
    </row>
    <row r="166" spans="1:2">
      <c r="A166" s="5" t="s">
        <v>38</v>
      </c>
      <c r="B166" s="7" t="s">
        <v>13431</v>
      </c>
    </row>
    <row r="167" spans="1:2">
      <c r="A167" s="5" t="s">
        <v>38</v>
      </c>
      <c r="B167" s="7" t="s">
        <v>13432</v>
      </c>
    </row>
    <row r="168" spans="1:2">
      <c r="A168" s="5" t="s">
        <v>55</v>
      </c>
      <c r="B168" s="7" t="s">
        <v>13433</v>
      </c>
    </row>
    <row r="169" spans="1:2">
      <c r="A169" s="5" t="s">
        <v>55</v>
      </c>
      <c r="B169" s="7" t="s">
        <v>13434</v>
      </c>
    </row>
    <row r="170" spans="1:2">
      <c r="A170" s="5" t="s">
        <v>55</v>
      </c>
      <c r="B170" s="7" t="s">
        <v>13435</v>
      </c>
    </row>
    <row r="171" spans="1:2">
      <c r="A171" s="5" t="s">
        <v>55</v>
      </c>
      <c r="B171" s="7" t="s">
        <v>13436</v>
      </c>
    </row>
    <row r="172" spans="1:2">
      <c r="A172" s="5" t="s">
        <v>55</v>
      </c>
      <c r="B172" s="7" t="s">
        <v>13437</v>
      </c>
    </row>
    <row r="173" spans="1:2">
      <c r="A173" s="5" t="s">
        <v>55</v>
      </c>
      <c r="B173" s="7" t="s">
        <v>13438</v>
      </c>
    </row>
    <row r="174" spans="1:2">
      <c r="A174" s="5" t="s">
        <v>55</v>
      </c>
      <c r="B174" s="7" t="s">
        <v>13439</v>
      </c>
    </row>
    <row r="175" spans="1:2">
      <c r="A175" s="5" t="s">
        <v>55</v>
      </c>
      <c r="B175" s="7" t="s">
        <v>13440</v>
      </c>
    </row>
    <row r="176" spans="1:2">
      <c r="A176" s="5" t="s">
        <v>55</v>
      </c>
      <c r="B176" s="7" t="s">
        <v>13441</v>
      </c>
    </row>
    <row r="177" spans="1:2">
      <c r="A177" s="5" t="s">
        <v>55</v>
      </c>
      <c r="B177" s="7" t="s">
        <v>13442</v>
      </c>
    </row>
    <row r="178" spans="1:2">
      <c r="A178" s="5" t="s">
        <v>55</v>
      </c>
      <c r="B178" s="7" t="s">
        <v>13443</v>
      </c>
    </row>
    <row r="179" spans="1:2">
      <c r="A179" s="5" t="s">
        <v>55</v>
      </c>
      <c r="B179" s="7" t="s">
        <v>13444</v>
      </c>
    </row>
    <row r="180" spans="1:2">
      <c r="A180" s="5" t="s">
        <v>319</v>
      </c>
      <c r="B180" s="7" t="s">
        <v>13445</v>
      </c>
    </row>
    <row r="181" spans="1:2">
      <c r="A181" s="5" t="s">
        <v>319</v>
      </c>
      <c r="B181" s="7" t="s">
        <v>13446</v>
      </c>
    </row>
    <row r="182" spans="1:2">
      <c r="A182" s="5" t="s">
        <v>319</v>
      </c>
      <c r="B182" s="7" t="s">
        <v>13447</v>
      </c>
    </row>
    <row r="183" spans="1:2">
      <c r="A183" s="5" t="s">
        <v>319</v>
      </c>
      <c r="B183" s="7" t="s">
        <v>13448</v>
      </c>
    </row>
    <row r="184" spans="1:2">
      <c r="A184" s="5" t="s">
        <v>319</v>
      </c>
      <c r="B184" s="7" t="s">
        <v>13449</v>
      </c>
    </row>
    <row r="185" spans="1:2">
      <c r="A185" s="5" t="s">
        <v>319</v>
      </c>
      <c r="B185" s="7" t="s">
        <v>1902</v>
      </c>
    </row>
    <row r="186" spans="1:2">
      <c r="A186" s="5" t="s">
        <v>319</v>
      </c>
      <c r="B186" s="7" t="s">
        <v>13450</v>
      </c>
    </row>
    <row r="187" spans="1:2">
      <c r="A187" s="5" t="s">
        <v>319</v>
      </c>
      <c r="B187" s="7" t="s">
        <v>13451</v>
      </c>
    </row>
    <row r="188" spans="1:2">
      <c r="A188" s="5" t="s">
        <v>319</v>
      </c>
      <c r="B188" s="7" t="s">
        <v>13452</v>
      </c>
    </row>
    <row r="189" spans="1:2">
      <c r="A189" s="5" t="s">
        <v>319</v>
      </c>
      <c r="B189" s="7" t="s">
        <v>13453</v>
      </c>
    </row>
    <row r="190" spans="1:2">
      <c r="A190" s="5" t="s">
        <v>319</v>
      </c>
      <c r="B190" s="7" t="s">
        <v>13454</v>
      </c>
    </row>
    <row r="191" spans="1:2">
      <c r="A191" s="5" t="s">
        <v>319</v>
      </c>
      <c r="B191" s="7" t="s">
        <v>13455</v>
      </c>
    </row>
    <row r="192" spans="1:2">
      <c r="A192" s="5" t="s">
        <v>319</v>
      </c>
      <c r="B192" s="7" t="s">
        <v>13456</v>
      </c>
    </row>
    <row r="193" spans="1:2">
      <c r="A193" s="5" t="s">
        <v>319</v>
      </c>
      <c r="B193" s="7" t="s">
        <v>13457</v>
      </c>
    </row>
    <row r="194" spans="1:2">
      <c r="A194" s="5" t="s">
        <v>319</v>
      </c>
      <c r="B194" s="7" t="s">
        <v>13458</v>
      </c>
    </row>
    <row r="195" spans="1:2">
      <c r="A195" s="5" t="s">
        <v>2632</v>
      </c>
      <c r="B195" s="7" t="s">
        <v>13459</v>
      </c>
    </row>
    <row r="196" spans="1:2">
      <c r="A196" s="5" t="s">
        <v>2632</v>
      </c>
      <c r="B196" s="7" t="s">
        <v>13460</v>
      </c>
    </row>
    <row r="197" spans="1:2">
      <c r="A197" s="5" t="s">
        <v>2632</v>
      </c>
      <c r="B197" s="7" t="s">
        <v>13461</v>
      </c>
    </row>
    <row r="198" spans="1:2">
      <c r="A198" s="5" t="s">
        <v>2632</v>
      </c>
      <c r="B198" s="7" t="s">
        <v>13462</v>
      </c>
    </row>
    <row r="199" spans="1:2">
      <c r="A199" s="5" t="s">
        <v>2632</v>
      </c>
      <c r="B199" s="7" t="s">
        <v>13463</v>
      </c>
    </row>
    <row r="200" spans="1:2">
      <c r="A200" s="5" t="s">
        <v>2632</v>
      </c>
      <c r="B200" s="7" t="s">
        <v>13464</v>
      </c>
    </row>
    <row r="201" spans="1:2">
      <c r="A201" s="5" t="s">
        <v>19</v>
      </c>
      <c r="B201" s="7" t="s">
        <v>7378</v>
      </c>
    </row>
    <row r="202" spans="1:2">
      <c r="A202" s="5" t="s">
        <v>19</v>
      </c>
      <c r="B202" s="7" t="s">
        <v>7374</v>
      </c>
    </row>
    <row r="203" spans="1:2">
      <c r="A203" s="5" t="s">
        <v>19</v>
      </c>
      <c r="B203" s="7" t="s">
        <v>4279</v>
      </c>
    </row>
    <row r="204" spans="1:2">
      <c r="A204" s="5" t="s">
        <v>19</v>
      </c>
      <c r="B204" s="7" t="s">
        <v>4385</v>
      </c>
    </row>
    <row r="205" spans="1:2">
      <c r="A205" s="5" t="s">
        <v>19</v>
      </c>
      <c r="B205" s="7" t="s">
        <v>4313</v>
      </c>
    </row>
    <row r="206" spans="1:2">
      <c r="A206" s="5" t="s">
        <v>19</v>
      </c>
      <c r="B206" s="7" t="s">
        <v>5105</v>
      </c>
    </row>
    <row r="207" spans="1:2">
      <c r="A207" s="5" t="s">
        <v>19</v>
      </c>
      <c r="B207" s="7" t="s">
        <v>13465</v>
      </c>
    </row>
    <row r="208" spans="1:2">
      <c r="A208" s="5" t="s">
        <v>19</v>
      </c>
      <c r="B208" s="7" t="s">
        <v>4292</v>
      </c>
    </row>
    <row r="209" spans="1:2">
      <c r="A209" s="5" t="s">
        <v>19</v>
      </c>
      <c r="B209" s="7" t="s">
        <v>4324</v>
      </c>
    </row>
    <row r="210" spans="1:2">
      <c r="A210" s="5" t="s">
        <v>19</v>
      </c>
      <c r="B210" s="7" t="s">
        <v>1603</v>
      </c>
    </row>
    <row r="211" spans="1:2">
      <c r="A211" s="5" t="s">
        <v>19</v>
      </c>
      <c r="B211" s="7" t="s">
        <v>1623</v>
      </c>
    </row>
    <row r="212" spans="1:2">
      <c r="A212" s="5" t="s">
        <v>19</v>
      </c>
      <c r="B212" s="7" t="s">
        <v>1615</v>
      </c>
    </row>
    <row r="213" spans="1:2">
      <c r="A213" s="5" t="s">
        <v>19</v>
      </c>
      <c r="B213" s="7" t="s">
        <v>5094</v>
      </c>
    </row>
    <row r="214" spans="1:2">
      <c r="A214" s="5" t="s">
        <v>19</v>
      </c>
      <c r="B214" s="7" t="s">
        <v>5109</v>
      </c>
    </row>
    <row r="215" spans="1:2">
      <c r="A215" s="5" t="s">
        <v>19</v>
      </c>
      <c r="B215" s="7" t="s">
        <v>4309</v>
      </c>
    </row>
    <row r="216" spans="1:2">
      <c r="A216" s="5" t="s">
        <v>799</v>
      </c>
      <c r="B216" s="7" t="s">
        <v>13466</v>
      </c>
    </row>
    <row r="217" spans="1:2">
      <c r="A217" s="5" t="s">
        <v>330</v>
      </c>
      <c r="B217" s="7" t="s">
        <v>10712</v>
      </c>
    </row>
    <row r="218" spans="1:2">
      <c r="A218" s="5" t="s">
        <v>330</v>
      </c>
      <c r="B218" s="7" t="s">
        <v>13467</v>
      </c>
    </row>
    <row r="219" spans="1:2">
      <c r="A219" s="5" t="s">
        <v>330</v>
      </c>
      <c r="B219" s="7" t="s">
        <v>13468</v>
      </c>
    </row>
    <row r="220" spans="1:2">
      <c r="A220" s="5" t="s">
        <v>330</v>
      </c>
      <c r="B220" s="7" t="s">
        <v>13469</v>
      </c>
    </row>
    <row r="221" spans="1:2">
      <c r="A221" s="5" t="s">
        <v>330</v>
      </c>
      <c r="B221" s="7" t="s">
        <v>13470</v>
      </c>
    </row>
    <row r="222" spans="1:2">
      <c r="A222" s="5" t="s">
        <v>330</v>
      </c>
      <c r="B222" s="7" t="s">
        <v>13471</v>
      </c>
    </row>
    <row r="223" spans="1:2">
      <c r="A223" s="5" t="s">
        <v>330</v>
      </c>
      <c r="B223" s="7" t="s">
        <v>13472</v>
      </c>
    </row>
    <row r="224" spans="1:2">
      <c r="A224" s="5" t="s">
        <v>330</v>
      </c>
      <c r="B224" s="7" t="s">
        <v>13473</v>
      </c>
    </row>
    <row r="225" spans="1:2">
      <c r="A225" s="5" t="s">
        <v>330</v>
      </c>
      <c r="B225" s="7" t="s">
        <v>13474</v>
      </c>
    </row>
    <row r="226" spans="1:2">
      <c r="A226" s="5" t="s">
        <v>220</v>
      </c>
      <c r="B226" s="7" t="s">
        <v>2857</v>
      </c>
    </row>
    <row r="227" spans="1:2">
      <c r="A227" s="5" t="s">
        <v>220</v>
      </c>
      <c r="B227" s="7" t="s">
        <v>13475</v>
      </c>
    </row>
    <row r="228" spans="1:2">
      <c r="A228" s="5" t="s">
        <v>220</v>
      </c>
      <c r="B228" s="7" t="s">
        <v>1797</v>
      </c>
    </row>
    <row r="229" spans="1:2">
      <c r="A229" s="5" t="s">
        <v>220</v>
      </c>
      <c r="B229" s="7" t="s">
        <v>1662</v>
      </c>
    </row>
    <row r="230" spans="1:2">
      <c r="A230" s="5" t="s">
        <v>220</v>
      </c>
      <c r="B230" s="7" t="s">
        <v>13476</v>
      </c>
    </row>
    <row r="231" spans="1:2">
      <c r="A231" s="5" t="s">
        <v>220</v>
      </c>
      <c r="B231" s="7" t="s">
        <v>13477</v>
      </c>
    </row>
    <row r="232" spans="1:2">
      <c r="A232" s="5" t="s">
        <v>220</v>
      </c>
      <c r="B232" s="7" t="s">
        <v>1801</v>
      </c>
    </row>
    <row r="233" spans="1:2">
      <c r="A233" s="5" t="s">
        <v>220</v>
      </c>
      <c r="B233" s="7" t="s">
        <v>13478</v>
      </c>
    </row>
    <row r="234" spans="1:2">
      <c r="A234" s="5" t="s">
        <v>220</v>
      </c>
      <c r="B234" s="7" t="s">
        <v>13479</v>
      </c>
    </row>
    <row r="235" spans="1:2">
      <c r="A235" s="5" t="s">
        <v>220</v>
      </c>
      <c r="B235" s="7" t="s">
        <v>13480</v>
      </c>
    </row>
    <row r="236" spans="1:2">
      <c r="A236" s="5" t="s">
        <v>220</v>
      </c>
      <c r="B236" s="7" t="s">
        <v>13481</v>
      </c>
    </row>
    <row r="237" spans="1:2">
      <c r="A237" s="5" t="s">
        <v>220</v>
      </c>
      <c r="B237" s="7" t="s">
        <v>13482</v>
      </c>
    </row>
    <row r="238" spans="1:2">
      <c r="A238" s="5" t="s">
        <v>220</v>
      </c>
      <c r="B238" s="7" t="s">
        <v>13483</v>
      </c>
    </row>
    <row r="239" spans="1:2">
      <c r="A239" s="5" t="s">
        <v>220</v>
      </c>
      <c r="B239" s="7" t="s">
        <v>5258</v>
      </c>
    </row>
    <row r="240" spans="1:2">
      <c r="A240" s="5" t="s">
        <v>220</v>
      </c>
      <c r="B240" s="7" t="s">
        <v>5491</v>
      </c>
    </row>
    <row r="241" spans="1:2">
      <c r="A241" s="5" t="s">
        <v>542</v>
      </c>
      <c r="B241" s="7" t="s">
        <v>13484</v>
      </c>
    </row>
    <row r="242" spans="1:2">
      <c r="A242" s="5" t="s">
        <v>1128</v>
      </c>
      <c r="B242" s="7" t="s">
        <v>13485</v>
      </c>
    </row>
    <row r="243" spans="1:2">
      <c r="A243" s="5" t="s">
        <v>1128</v>
      </c>
      <c r="B243" s="7" t="s">
        <v>13486</v>
      </c>
    </row>
    <row r="244" spans="1:2">
      <c r="A244" s="5" t="s">
        <v>1128</v>
      </c>
      <c r="B244" s="7" t="s">
        <v>13487</v>
      </c>
    </row>
    <row r="245" spans="1:2">
      <c r="A245" s="5" t="s">
        <v>295</v>
      </c>
      <c r="B245" s="7" t="s">
        <v>4273</v>
      </c>
    </row>
    <row r="246" spans="1:2">
      <c r="A246" s="5" t="s">
        <v>295</v>
      </c>
      <c r="B246" s="7" t="s">
        <v>13488</v>
      </c>
    </row>
    <row r="247" spans="1:2">
      <c r="A247" s="5" t="s">
        <v>295</v>
      </c>
      <c r="B247" s="7" t="s">
        <v>13489</v>
      </c>
    </row>
    <row r="248" spans="1:2">
      <c r="A248" s="5" t="s">
        <v>295</v>
      </c>
      <c r="B248" s="7" t="s">
        <v>13490</v>
      </c>
    </row>
    <row r="249" spans="1:2">
      <c r="A249" s="5" t="s">
        <v>295</v>
      </c>
      <c r="B249" s="7" t="s">
        <v>13491</v>
      </c>
    </row>
    <row r="250" spans="1:2">
      <c r="A250" s="5" t="s">
        <v>295</v>
      </c>
      <c r="B250" s="7" t="s">
        <v>13492</v>
      </c>
    </row>
    <row r="251" spans="1:2">
      <c r="A251" s="5" t="s">
        <v>295</v>
      </c>
      <c r="B251" s="7" t="s">
        <v>13493</v>
      </c>
    </row>
    <row r="252" spans="1:2">
      <c r="A252" s="5" t="s">
        <v>295</v>
      </c>
      <c r="B252" s="7" t="s">
        <v>884</v>
      </c>
    </row>
    <row r="253" spans="1:2">
      <c r="A253" s="5" t="s">
        <v>295</v>
      </c>
      <c r="B253" s="7" t="s">
        <v>13494</v>
      </c>
    </row>
    <row r="254" spans="1:2">
      <c r="A254" s="5" t="s">
        <v>295</v>
      </c>
      <c r="B254" s="7" t="s">
        <v>3430</v>
      </c>
    </row>
    <row r="255" spans="1:2">
      <c r="A255" s="5" t="s">
        <v>295</v>
      </c>
      <c r="B255" s="7" t="s">
        <v>4499</v>
      </c>
    </row>
    <row r="256" spans="1:2">
      <c r="A256" s="5" t="s">
        <v>295</v>
      </c>
      <c r="B256" s="7" t="s">
        <v>13495</v>
      </c>
    </row>
    <row r="257" spans="1:2">
      <c r="A257" s="5" t="s">
        <v>295</v>
      </c>
      <c r="B257" s="7" t="s">
        <v>13496</v>
      </c>
    </row>
    <row r="258" spans="1:2">
      <c r="A258" s="5" t="s">
        <v>295</v>
      </c>
      <c r="B258" s="7" t="s">
        <v>13497</v>
      </c>
    </row>
    <row r="259" spans="1:2">
      <c r="A259" s="5" t="s">
        <v>32</v>
      </c>
      <c r="B259" s="7" t="s">
        <v>13498</v>
      </c>
    </row>
    <row r="260" spans="1:2">
      <c r="A260" s="5" t="s">
        <v>32</v>
      </c>
      <c r="B260" s="7" t="s">
        <v>13499</v>
      </c>
    </row>
    <row r="261" spans="1:2">
      <c r="A261" s="5" t="s">
        <v>32</v>
      </c>
      <c r="B261" s="7" t="s">
        <v>13500</v>
      </c>
    </row>
    <row r="262" spans="1:2">
      <c r="A262" s="5" t="s">
        <v>32</v>
      </c>
      <c r="B262" s="7" t="s">
        <v>13501</v>
      </c>
    </row>
    <row r="263" spans="1:2">
      <c r="A263" s="5" t="s">
        <v>32</v>
      </c>
      <c r="B263" s="7" t="s">
        <v>3418</v>
      </c>
    </row>
    <row r="264" spans="1:2">
      <c r="A264" s="5" t="s">
        <v>32</v>
      </c>
      <c r="B264" s="7" t="s">
        <v>13502</v>
      </c>
    </row>
    <row r="265" spans="1:2">
      <c r="A265" s="5" t="s">
        <v>32</v>
      </c>
      <c r="B265" s="7" t="s">
        <v>13503</v>
      </c>
    </row>
    <row r="266" spans="1:2">
      <c r="A266" s="5" t="s">
        <v>32</v>
      </c>
      <c r="B266" s="7" t="s">
        <v>13504</v>
      </c>
    </row>
    <row r="267" spans="1:2">
      <c r="A267" s="5" t="s">
        <v>32</v>
      </c>
      <c r="B267" s="7" t="s">
        <v>6905</v>
      </c>
    </row>
    <row r="268" spans="1:2">
      <c r="A268" s="5" t="s">
        <v>32</v>
      </c>
      <c r="B268" s="7" t="s">
        <v>13505</v>
      </c>
    </row>
  </sheetData>
  <autoFilter ref="A1:B268"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数字创作评比</vt:lpstr>
      <vt:lpstr>机器人竞赛</vt:lpstr>
      <vt:lpstr>创客竞赛</vt:lpstr>
      <vt:lpstr>优秀组织奖</vt:lpstr>
      <vt:lpstr>“和教育”专项优秀组织学校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ncet-xmb-zdw</cp:lastModifiedBy>
  <dcterms:created xsi:type="dcterms:W3CDTF">2019-07-24T07:11:00Z</dcterms:created>
  <dcterms:modified xsi:type="dcterms:W3CDTF">2019-07-26T07:53:02Z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